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9302"/>
  <workbookPr/>
  <bookViews>
    <workbookView xWindow="240" yWindow="120" windowWidth="14940" windowHeight="9225" activeTab="0"/>
  </bookViews>
  <sheets>
    <sheet name="Sheet1" sheetId="1" r:id="rId1"/>
    <sheet name="Sheet2" sheetId="2" r:id="rId2"/>
    <sheet name="Sheet3" sheetId="3" r:id="rId3"/>
    <sheet name="Sheet4" sheetId="4" r:id="rId4"/>
    <sheet name="Прва година" sheetId="5" r:id="rId5"/>
    <sheet name="Втора година" sheetId="6" r:id="rId6"/>
    <sheet name="Трета година" sheetId="7" r:id="rId7"/>
    <sheet name="Четврта година" sheetId="8" r:id="rId8"/>
    <sheet name="Прва година_1" sheetId="9" r:id="rId9"/>
    <sheet name="Втора година_1" sheetId="10" r:id="rId10"/>
    <sheet name="Трета година_1" sheetId="11" r:id="rId11"/>
    <sheet name="Прва година_2" sheetId="12" r:id="rId12"/>
    <sheet name="Втора година_2" sheetId="13" r:id="rId13"/>
    <sheet name="Трета година_2" sheetId="14" r:id="rId14"/>
    <sheet name="Четврта година_1" sheetId="15" r:id="rId15"/>
  </sheets>
  <definedNames/>
  <calcPr fullCalcOnLoad="1"/>
</workbook>
</file>

<file path=xl/sharedStrings.xml><?xml version="1.0" encoding="utf-8"?>
<sst xmlns="http://schemas.openxmlformats.org/spreadsheetml/2006/main" count="612" uniqueCount="122">
  <si>
    <t>ФАКУЛТЕТ:</t>
  </si>
  <si>
    <t>Економски науки</t>
  </si>
  <si>
    <t>СЕМЕСТАР:</t>
  </si>
  <si>
    <t>Летен</t>
  </si>
  <si>
    <t>РАСПОРЕД ЗА:</t>
  </si>
  <si>
    <t>Прв колоквиум</t>
  </si>
  <si>
    <t>ГОДИНА</t>
  </si>
  <si>
    <t>06.04.2026-15.04.2026</t>
  </si>
  <si>
    <t>Прва година бизнис менаџмент</t>
  </si>
  <si>
    <t>П Р Е Д М Е Т</t>
  </si>
  <si>
    <t>ПОНЕДЕЛНИК</t>
  </si>
  <si>
    <t>ВТОРНИК</t>
  </si>
  <si>
    <t>СРЕДА</t>
  </si>
  <si>
    <t>ЧЕТВРТОК</t>
  </si>
  <si>
    <t>ПЕТОК</t>
  </si>
  <si>
    <t>САБОТА</t>
  </si>
  <si>
    <t>Вовед во бизнис</t>
  </si>
  <si>
    <t>08.04.2026</t>
  </si>
  <si>
    <t>Проф. д-р Радица Дишлиеска Граматикова       radica.dishlieska.gramatikova@fon.edu.mk</t>
  </si>
  <si>
    <t>Основи на сметководство</t>
  </si>
  <si>
    <t>06.04.2026</t>
  </si>
  <si>
    <t>Проф. д-р ЛазарАрсовски             lazar.arsovski@fon.edu.mk</t>
  </si>
  <si>
    <t xml:space="preserve">Статистика за бизнис </t>
  </si>
  <si>
    <t>15.04.2026</t>
  </si>
  <si>
    <t xml:space="preserve">Проф. д-р Катерина Анеска katerina.anevska@fon.edu.mk                                          Доц. д-р Виолета Анѓелкоска violeta.angelkoska@fon.edu.mk </t>
  </si>
  <si>
    <t>Универзитетски изборни предмети</t>
  </si>
  <si>
    <t>Бирате еден изборен предмети:</t>
  </si>
  <si>
    <t>Интернет технологии</t>
  </si>
  <si>
    <t>Според распоредот на ФИ</t>
  </si>
  <si>
    <t>Проф. д-р Славчо Чунгурски slavcho.chungurski@fon.edu.mk</t>
  </si>
  <si>
    <t>Деловен англиски јазик 2</t>
  </si>
  <si>
    <t>09.04.2026</t>
  </si>
  <si>
    <t>Проф. д-р Татјана Срцева Павлоска tatjana.srceva.pavlovska@fon.edu.mk</t>
  </si>
  <si>
    <t>Предавлана 2</t>
  </si>
  <si>
    <t>Руски јазик 2</t>
  </si>
  <si>
    <t>виш лектор м-р Зоран Механџиски zoran.mehadziski@fon.edu.mk</t>
  </si>
  <si>
    <t>Спорт и здравје 2</t>
  </si>
  <si>
    <t>проф. д-р Тања Китановска
tanja.kitanovska@fon.edu.mk</t>
  </si>
  <si>
    <t>Македонски (немајчин) јазик 2</t>
  </si>
  <si>
    <t>Реторика и аргумантација</t>
  </si>
  <si>
    <t>Проф.д-р Александра Србиновска Дончевски aleksandra.srbinovska@fon.edu.mk</t>
  </si>
  <si>
    <t xml:space="preserve"> </t>
  </si>
  <si>
    <t>Втора година бизнис менаџмент</t>
  </si>
  <si>
    <t>Менаџмент на човечки ресурси</t>
  </si>
  <si>
    <t>07.04.2026</t>
  </si>
  <si>
    <t>Проф. д-р Ирена Ашталкоска irena.ashtalkoska@fon.edu.mk</t>
  </si>
  <si>
    <t>Управување со производи и услуги</t>
  </si>
  <si>
    <t>проф. д-р Марина Кантарџиева marina.kantargjieva@fon.edu.mk</t>
  </si>
  <si>
    <t>Оперативен менаџмент</t>
  </si>
  <si>
    <t>14.04.2026</t>
  </si>
  <si>
    <t>Доц. д-р Горан Голубовски goran.golubovski@fon.edu.mk</t>
  </si>
  <si>
    <t>Деловно комуницирање</t>
  </si>
  <si>
    <t>Проф. д-р Силвана Јовческа silvana.jovcheska@fon.edu.mk</t>
  </si>
  <si>
    <t>Изборни предмети</t>
  </si>
  <si>
    <t>Вовед во финансиски пазари</t>
  </si>
  <si>
    <t xml:space="preserve">Проф. д-р Саво Ашталкоски savo.ashtalkoski@fon.edu.mk </t>
  </si>
  <si>
    <t>Промоција</t>
  </si>
  <si>
    <t>Трета година бизнис менаџмент</t>
  </si>
  <si>
    <t>Менаџмент на мал бизнис</t>
  </si>
  <si>
    <t>Управувачко сметководство</t>
  </si>
  <si>
    <t>Проф. д-р Лазар Арсовски             lazar.arsovski@fon.edu.mk</t>
  </si>
  <si>
    <t>Проектен менаџмнет</t>
  </si>
  <si>
    <t>Изборни предмети:</t>
  </si>
  <si>
    <t>Бирате два изборни предмети:</t>
  </si>
  <si>
    <t>Банкарски менаџмент</t>
  </si>
  <si>
    <t xml:space="preserve">Доц. д-р Белма Хаџикамбер belma.hadjikamber@fon.edu.mk                                </t>
  </si>
  <si>
    <t>Јавни финансии</t>
  </si>
  <si>
    <t>Адвертајзинг</t>
  </si>
  <si>
    <t>Управување со промени</t>
  </si>
  <si>
    <t>Проф. д-р Аземина Машовиќ  azemina.mashovikj@fon.edu.mk</t>
  </si>
  <si>
    <t>Менаџмент на спортски организации</t>
  </si>
  <si>
    <t>Проф. д-р Весна Јованова Симева vesna.jovanovasimeva@fon.edu.mk</t>
  </si>
  <si>
    <t>Четврта година бизнис менаџмент</t>
  </si>
  <si>
    <t>Меѓународен менаџмент</t>
  </si>
  <si>
    <t>Дипломска работа</t>
  </si>
  <si>
    <t>менторски</t>
  </si>
  <si>
    <t>Меѓународни финансии</t>
  </si>
  <si>
    <t>Хартии од вредност и портфолио менаџмент</t>
  </si>
  <si>
    <t xml:space="preserve">Доц. д-р Белма Хаџикамбер                                        belma.hadjikamber@fon.edu.mk </t>
  </si>
  <si>
    <t>Меѓународен транспорт и шпедиција</t>
  </si>
  <si>
    <t xml:space="preserve">Проф. д-р Зорица Силјановска   zorica.siljanovska@fon.edu.mk </t>
  </si>
  <si>
    <t>Меѓународен маркетинг</t>
  </si>
  <si>
    <t>Корпоративни финансии</t>
  </si>
  <si>
    <t>Менаџмент на спортски случувања</t>
  </si>
  <si>
    <t>Проф. д-р Тања Китановска Стојковска tanja.kitanovska@fon.edu.mk</t>
  </si>
  <si>
    <t xml:space="preserve">   </t>
  </si>
  <si>
    <t>Прва година маркетинг</t>
  </si>
  <si>
    <t xml:space="preserve">  </t>
  </si>
  <si>
    <t>Втора година маркетинг</t>
  </si>
  <si>
    <t>Адвертајзниг</t>
  </si>
  <si>
    <t>Проф. д-р Марина Кантарџиева marina.kantargjieva@fon.edu.mk</t>
  </si>
  <si>
    <t xml:space="preserve">проф. д-р Саво Ашталкоски savo.ashtalkoski@fon.edu.mk </t>
  </si>
  <si>
    <t>Трета година маркетинг</t>
  </si>
  <si>
    <t>Однесување на потрошувачите</t>
  </si>
  <si>
    <t>Монетарна теорија и политика</t>
  </si>
  <si>
    <t>Четврта година бизнис маркетинг</t>
  </si>
  <si>
    <t>ПРВА година - спортски менаџмент (насока на економски)</t>
  </si>
  <si>
    <t>Проф. д-р Радица Дишлиеска Граматикова  radica.dishlieska.gramatikova@fon.edu.mk</t>
  </si>
  <si>
    <t>Управување на спортот во образованието</t>
  </si>
  <si>
    <t>Вовед во спортска анализа</t>
  </si>
  <si>
    <t>Проф. д-р Лиза Пантековска
liza.pantekovska@fon.edu.mk</t>
  </si>
  <si>
    <t>ЕДЕН изборен предмет</t>
  </si>
  <si>
    <t>листа на изборни предмети</t>
  </si>
  <si>
    <t>Проф. д-р Славчо Чунгурски</t>
  </si>
  <si>
    <t>проф. д-р Тања Китановска Стојковска tanja.kitanovska@fon.edu.mk</t>
  </si>
  <si>
    <t>Проф. д-р Татјана Срцева Павловска</t>
  </si>
  <si>
    <t>Виш лектор м-р Зоран Механџиски</t>
  </si>
  <si>
    <t>Македонски (немајчин) 2</t>
  </si>
  <si>
    <t>ВТОРА година - спортски менаџмент (насока на економски)</t>
  </si>
  <si>
    <t>проф. д-р Ирена Ашталкоска irena.ashtalkoska@fon.edu.mk</t>
  </si>
  <si>
    <t>Спортови во вода</t>
  </si>
  <si>
    <t>проф. д-р Александар Поповски  aleksandar.popovski@fon.edu.mk</t>
  </si>
  <si>
    <t>502 / 210</t>
  </si>
  <si>
    <t>проф. д-р Силвана Јовческа silvana.jovcheska@fon.edu.mk</t>
  </si>
  <si>
    <t>ТРЕТА година - спортски менаџмент (насока на економски)</t>
  </si>
  <si>
    <t>ДВА изборен предмет</t>
  </si>
  <si>
    <t>Прва година финансии</t>
  </si>
  <si>
    <t>Втора година финансии</t>
  </si>
  <si>
    <t>Финансиско сметководство</t>
  </si>
  <si>
    <t>Трета година</t>
  </si>
  <si>
    <t>Четврта година финансии</t>
  </si>
  <si>
    <t>Проектен менаџмент</t>
  </si>
</sst>
</file>

<file path=xl/styles.xml><?xml version="1.0" encoding="utf-8"?>
<styleSheet xmlns="http://schemas.openxmlformats.org/spreadsheetml/2006/main">
  <fonts count="1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11"/>
      <color rgb="FFFF0000"/>
      <name val="Times New Roman"/>
      <family val="1"/>
    </font>
    <font>
      <sz val="8"/>
      <color theme="1"/>
      <name val="Times New Roman"/>
      <family val="1"/>
    </font>
    <font>
      <sz val="12"/>
      <color theme="1"/>
      <name val="Times New Roman"/>
      <family val="1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name val="Times New Roman"/>
      <family val="1"/>
    </font>
    <font>
      <sz val="10"/>
      <color rgb="FFFF0000"/>
      <name val="Times New Roman"/>
      <family val="1"/>
    </font>
  </fonts>
  <fills count="4">
    <fill>
      <patternFill/>
    </fill>
    <fill>
      <patternFill patternType="gray125"/>
    </fill>
    <fill>
      <patternFill patternType="solid">
        <fgColor theme="0" tint="-0.1499900072813034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/>
      <top style="thin"/>
      <bottom/>
    </border>
    <border>
      <left/>
      <right/>
      <top style="thin"/>
      <bottom/>
    </border>
    <border>
      <left/>
      <right style="thin"/>
      <top style="thin"/>
      <bottom/>
    </border>
    <border>
      <left style="thin"/>
      <right/>
      <top/>
      <bottom style="thin"/>
    </border>
    <border>
      <left/>
      <right/>
      <top/>
      <bottom style="thin"/>
    </border>
    <border>
      <left/>
      <right style="thin"/>
      <top/>
      <bottom style="thin"/>
    </border>
    <border>
      <left style="thin"/>
      <right/>
      <top/>
      <bottom/>
    </border>
    <border>
      <left/>
      <right style="thin"/>
      <top/>
      <bottom/>
    </border>
    <border>
      <left style="thin"/>
      <right/>
      <top/>
      <bottom style="thin">
        <color theme="0" tint="-0.24997000396251678"/>
      </bottom>
    </border>
    <border>
      <left/>
      <right style="thin"/>
      <top/>
      <bottom style="thin">
        <color theme="0" tint="-0.24997000396251678"/>
      </bottom>
    </border>
    <border>
      <left style="thin"/>
      <right/>
      <top style="thin">
        <color theme="0" tint="-0.24997000396251678"/>
      </top>
      <bottom style="thin">
        <color theme="0" tint="-0.24997000396251678"/>
      </bottom>
    </border>
    <border>
      <left/>
      <right style="thin"/>
      <top style="thin">
        <color theme="0" tint="-0.24997000396251678"/>
      </top>
      <bottom style="thin">
        <color theme="0" tint="-0.24997000396251678"/>
      </bottom>
    </border>
    <border>
      <left style="thin"/>
      <right/>
      <top style="thin">
        <color theme="0" tint="-0.24997000396251678"/>
      </top>
      <bottom style="thin"/>
    </border>
    <border>
      <left/>
      <right style="thin"/>
      <top style="thin">
        <color theme="0" tint="-0.24997000396251678"/>
      </top>
      <bottom style="thin"/>
    </border>
    <border>
      <left style="thin"/>
      <right/>
      <top style="hair"/>
      <bottom style="thin"/>
    </border>
    <border>
      <left/>
      <right style="thin"/>
      <top style="hair"/>
      <bottom style="thin"/>
    </border>
    <border>
      <left/>
      <right/>
      <top style="thin">
        <color theme="0" tint="-0.24997000396251678"/>
      </top>
      <bottom style="thin">
        <color theme="0" tint="-0.24997000396251678"/>
      </bottom>
    </border>
    <border>
      <left/>
      <right/>
      <top style="hair"/>
      <bottom style="thin"/>
    </border>
    <border>
      <left style="thin"/>
      <right/>
      <top/>
      <bottom style="thin">
        <color rgb="FFBFBFBF"/>
      </bottom>
    </border>
    <border>
      <left/>
      <right style="thin"/>
      <top/>
      <bottom style="thin">
        <color rgb="FFBFBFBF"/>
      </bottom>
    </border>
    <border>
      <left style="thin"/>
      <right/>
      <top style="thin">
        <color rgb="FFBFBFBF"/>
      </top>
      <bottom style="thin">
        <color rgb="FFBFBFBF"/>
      </bottom>
    </border>
    <border>
      <left/>
      <right style="thin"/>
      <top style="thin">
        <color rgb="FFBFBFBF"/>
      </top>
      <bottom style="thin">
        <color rgb="FFBFBFBF"/>
      </bottom>
    </border>
    <border>
      <left style="thin"/>
      <right/>
      <top style="thin">
        <color rgb="FFBFBFBF"/>
      </top>
      <bottom style="thin"/>
    </border>
    <border>
      <left/>
      <right style="thin"/>
      <top style="thin">
        <color rgb="FFBFBFBF"/>
      </top>
      <bottom style="thin"/>
    </border>
    <border>
      <left style="thin"/>
      <right/>
      <top style="hair"/>
      <bottom/>
    </border>
    <border>
      <left/>
      <right style="thin"/>
      <top style="hair"/>
      <bottom/>
    </border>
    <border>
      <left style="thin"/>
      <right/>
      <top style="thin"/>
      <bottom style="thin"/>
    </border>
    <border>
      <left/>
      <right style="thin"/>
      <top style="thin"/>
      <bottom style="thin"/>
    </border>
    <border>
      <left/>
      <right/>
      <top style="thin"/>
      <bottom style="thin"/>
    </border>
  </borders>
  <cellStyleXfs count="35">
    <xf numFmtId="0" fontId="0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  <xf numFmtId="0" fontId="1" fillId="0" borderId="0">
      <alignment/>
      <protection/>
    </xf>
  </cellStyleXfs>
  <cellXfs count="1110">
    <xf numFmtId="0" fontId="0" fillId="0" borderId="0" xfId="0"/>
    <xf numFmtId="0" fontId="2" fillId="0" borderId="1" xfId="20" applyFont="1" applyBorder="1" applyAlignment="1">
      <alignment horizontal="center"/>
      <protection/>
    </xf>
    <xf numFmtId="0" fontId="3" fillId="2" borderId="1" xfId="20" applyFont="1" applyFill="1" applyBorder="1" applyAlignment="1">
      <alignment horizontal="center" vertical="center"/>
      <protection/>
    </xf>
    <xf numFmtId="0" fontId="4" fillId="3" borderId="1" xfId="20" applyFont="1" applyFill="1" applyBorder="1" applyAlignment="1">
      <alignment horizontal="center" vertical="center"/>
      <protection/>
    </xf>
    <xf numFmtId="0" fontId="4" fillId="0" borderId="1" xfId="20" applyFont="1" applyBorder="1" applyAlignment="1">
      <alignment horizontal="center" vertical="center"/>
      <protection/>
    </xf>
    <xf numFmtId="0" fontId="5" fillId="0" borderId="2" xfId="20" applyFont="1" applyBorder="1" applyAlignment="1">
      <alignment horizontal="center" vertical="center"/>
      <protection/>
    </xf>
    <xf numFmtId="0" fontId="5" fillId="0" borderId="3" xfId="20" applyFont="1" applyBorder="1" applyAlignment="1">
      <alignment horizontal="center" vertical="center"/>
      <protection/>
    </xf>
    <xf numFmtId="0" fontId="5" fillId="0" borderId="4" xfId="20" applyFont="1" applyBorder="1" applyAlignment="1">
      <alignment horizontal="center" vertical="center"/>
      <protection/>
    </xf>
    <xf numFmtId="0" fontId="5" fillId="0" borderId="5" xfId="20" applyFont="1" applyBorder="1" applyAlignment="1">
      <alignment horizontal="center" vertical="center"/>
      <protection/>
    </xf>
    <xf numFmtId="0" fontId="5" fillId="0" borderId="6" xfId="20" applyFont="1" applyBorder="1" applyAlignment="1">
      <alignment horizontal="center" vertical="center"/>
      <protection/>
    </xf>
    <xf numFmtId="0" fontId="5" fillId="0" borderId="7" xfId="20" applyFont="1" applyBorder="1" applyAlignment="1">
      <alignment horizontal="center" vertical="center"/>
      <protection/>
    </xf>
    <xf numFmtId="0" fontId="4" fillId="2" borderId="2" xfId="20" applyFont="1" applyFill="1" applyBorder="1" applyAlignment="1">
      <alignment horizontal="center" vertical="center"/>
      <protection/>
    </xf>
    <xf numFmtId="0" fontId="4" fillId="2" borderId="3" xfId="20" applyFont="1" applyFill="1" applyBorder="1" applyAlignment="1">
      <alignment horizontal="center" vertical="center"/>
      <protection/>
    </xf>
    <xf numFmtId="0" fontId="4" fillId="2" borderId="4" xfId="20" applyFont="1" applyFill="1" applyBorder="1" applyAlignment="1">
      <alignment horizontal="center" vertical="center"/>
      <protection/>
    </xf>
    <xf numFmtId="0" fontId="6" fillId="2" borderId="2" xfId="20" applyFont="1" applyFill="1" applyBorder="1" applyAlignment="1">
      <alignment horizontal="center" vertical="center"/>
      <protection/>
    </xf>
    <xf numFmtId="0" fontId="6" fillId="2" borderId="4" xfId="20" applyFont="1" applyFill="1" applyBorder="1" applyAlignment="1">
      <alignment horizontal="center" vertical="center"/>
      <protection/>
    </xf>
    <xf numFmtId="0" fontId="4" fillId="2" borderId="5" xfId="20" applyFont="1" applyFill="1" applyBorder="1" applyAlignment="1">
      <alignment horizontal="center" vertical="center"/>
      <protection/>
    </xf>
    <xf numFmtId="0" fontId="4" fillId="2" borderId="6" xfId="20" applyFont="1" applyFill="1" applyBorder="1" applyAlignment="1">
      <alignment horizontal="center" vertical="center"/>
      <protection/>
    </xf>
    <xf numFmtId="0" fontId="4" fillId="2" borderId="7" xfId="20" applyFont="1" applyFill="1" applyBorder="1" applyAlignment="1">
      <alignment horizontal="center" vertical="center"/>
      <protection/>
    </xf>
    <xf numFmtId="0" fontId="6" fillId="2" borderId="5" xfId="20" applyFont="1" applyFill="1" applyBorder="1" applyAlignment="1">
      <alignment horizontal="center" vertical="center"/>
      <protection/>
    </xf>
    <xf numFmtId="0" fontId="6" fillId="2" borderId="7" xfId="20" applyFont="1" applyFill="1" applyBorder="1" applyAlignment="1">
      <alignment horizontal="center" vertical="center"/>
      <protection/>
    </xf>
    <xf numFmtId="0" fontId="7" fillId="0" borderId="1" xfId="20" applyFont="1" applyFill="1" applyBorder="1" applyAlignment="1">
      <alignment horizontal="center" vertical="center" wrapText="1"/>
      <protection/>
    </xf>
    <xf numFmtId="0" fontId="2" fillId="0" borderId="2" xfId="20" applyFont="1" applyFill="1" applyBorder="1" applyAlignment="1">
      <alignment horizontal="center" vertical="center" wrapText="1"/>
      <protection/>
    </xf>
    <xf numFmtId="0" fontId="2" fillId="0" borderId="4" xfId="20" applyFont="1" applyFill="1" applyBorder="1" applyAlignment="1">
      <alignment horizontal="center" vertical="center" wrapText="1"/>
      <protection/>
    </xf>
    <xf numFmtId="0" fontId="2" fillId="0" borderId="8" xfId="20" applyFont="1" applyFill="1" applyBorder="1" applyAlignment="1">
      <alignment horizontal="center" vertical="center" wrapText="1"/>
      <protection/>
    </xf>
    <xf numFmtId="0" fontId="2" fillId="0" borderId="9" xfId="20" applyFont="1" applyFill="1" applyBorder="1" applyAlignment="1">
      <alignment horizontal="center" vertical="center" wrapText="1"/>
      <protection/>
    </xf>
    <xf numFmtId="0" fontId="2" fillId="0" borderId="10" xfId="20" applyFont="1" applyFill="1" applyBorder="1" applyAlignment="1">
      <alignment horizontal="center" vertical="center" wrapText="1"/>
      <protection/>
    </xf>
    <xf numFmtId="0" fontId="2" fillId="0" borderId="11" xfId="20" applyFont="1" applyFill="1" applyBorder="1" applyAlignment="1">
      <alignment horizontal="center" vertical="center" wrapText="1"/>
      <protection/>
    </xf>
    <xf numFmtId="0" fontId="8" fillId="0" borderId="1" xfId="20" applyFont="1" applyFill="1" applyBorder="1" applyAlignment="1">
      <alignment horizontal="center" vertical="center" wrapText="1"/>
      <protection/>
    </xf>
    <xf numFmtId="0" fontId="2" fillId="0" borderId="12" xfId="20" applyFont="1" applyFill="1" applyBorder="1" applyAlignment="1">
      <alignment horizontal="center" vertical="center" wrapText="1"/>
      <protection/>
    </xf>
    <xf numFmtId="0" fontId="2" fillId="0" borderId="13" xfId="20" applyFont="1" applyFill="1" applyBorder="1" applyAlignment="1">
      <alignment horizontal="center" vertical="center" wrapText="1"/>
      <protection/>
    </xf>
    <xf numFmtId="20" fontId="2" fillId="0" borderId="12" xfId="20" applyNumberFormat="1" applyFont="1" applyFill="1" applyBorder="1" applyAlignment="1">
      <alignment horizontal="center" vertical="center" wrapText="1"/>
      <protection/>
    </xf>
    <xf numFmtId="0" fontId="2" fillId="0" borderId="5" xfId="20" applyFont="1" applyFill="1" applyBorder="1" applyAlignment="1">
      <alignment horizontal="center" vertical="center" wrapText="1"/>
      <protection/>
    </xf>
    <xf numFmtId="0" fontId="2" fillId="0" borderId="7" xfId="20" applyFont="1" applyFill="1" applyBorder="1" applyAlignment="1">
      <alignment horizontal="center" vertical="center" wrapText="1"/>
      <protection/>
    </xf>
    <xf numFmtId="0" fontId="2" fillId="0" borderId="14" xfId="20" applyFont="1" applyFill="1" applyBorder="1" applyAlignment="1">
      <alignment horizontal="center" vertical="center" wrapText="1"/>
      <protection/>
    </xf>
    <xf numFmtId="0" fontId="2" fillId="0" borderId="15" xfId="20" applyFont="1" applyFill="1" applyBorder="1" applyAlignment="1">
      <alignment horizontal="center" vertical="center" wrapText="1"/>
      <protection/>
    </xf>
    <xf numFmtId="0" fontId="2" fillId="0" borderId="16" xfId="20" applyFont="1" applyFill="1" applyBorder="1" applyAlignment="1">
      <alignment horizontal="center" vertical="center" wrapText="1"/>
      <protection/>
    </xf>
    <xf numFmtId="0" fontId="2" fillId="0" borderId="17" xfId="20" applyFont="1" applyFill="1" applyBorder="1" applyAlignment="1">
      <alignment horizontal="center" vertical="center" wrapText="1"/>
      <protection/>
    </xf>
    <xf numFmtId="0" fontId="3" fillId="0" borderId="1" xfId="20" applyFont="1" applyFill="1" applyBorder="1" applyAlignment="1">
      <alignment horizontal="center" vertical="center" wrapText="1"/>
      <protection/>
    </xf>
    <xf numFmtId="0" fontId="9" fillId="0" borderId="1" xfId="20" applyFont="1" applyBorder="1" applyAlignment="1">
      <alignment horizontal="center" vertical="center" wrapText="1"/>
      <protection/>
    </xf>
    <xf numFmtId="0" fontId="2" fillId="0" borderId="2" xfId="20" applyFont="1" applyBorder="1" applyAlignment="1">
      <alignment horizontal="center" vertical="center" wrapText="1"/>
      <protection/>
    </xf>
    <xf numFmtId="0" fontId="2" fillId="0" borderId="4" xfId="20" applyFont="1" applyBorder="1" applyAlignment="1">
      <alignment horizontal="center" vertical="center" wrapText="1"/>
      <protection/>
    </xf>
    <xf numFmtId="0" fontId="2" fillId="0" borderId="8" xfId="20" applyFont="1" applyBorder="1" applyAlignment="1">
      <alignment horizontal="center" vertical="center" wrapText="1"/>
      <protection/>
    </xf>
    <xf numFmtId="0" fontId="2" fillId="0" borderId="9" xfId="20" applyFont="1" applyBorder="1" applyAlignment="1">
      <alignment horizontal="center" vertical="center" wrapText="1"/>
      <protection/>
    </xf>
    <xf numFmtId="0" fontId="2" fillId="0" borderId="12" xfId="20" applyFont="1" applyBorder="1" applyAlignment="1">
      <alignment horizontal="center" vertical="center" wrapText="1"/>
      <protection/>
    </xf>
    <xf numFmtId="0" fontId="2" fillId="0" borderId="13" xfId="20" applyFont="1" applyBorder="1" applyAlignment="1">
      <alignment horizontal="center" vertical="center" wrapText="1"/>
      <protection/>
    </xf>
    <xf numFmtId="0" fontId="2" fillId="0" borderId="5" xfId="20" applyFont="1" applyBorder="1" applyAlignment="1">
      <alignment horizontal="center" vertical="center" wrapText="1"/>
      <protection/>
    </xf>
    <xf numFmtId="0" fontId="2" fillId="0" borderId="7" xfId="20" applyFont="1" applyBorder="1" applyAlignment="1">
      <alignment horizontal="center" vertical="center" wrapText="1"/>
      <protection/>
    </xf>
    <xf numFmtId="0" fontId="3" fillId="0" borderId="1" xfId="20" applyFont="1" applyFill="1" applyBorder="1" applyAlignment="1">
      <alignment horizontal="center" vertical="center"/>
      <protection/>
    </xf>
    <xf numFmtId="0" fontId="7" fillId="0" borderId="2" xfId="20" applyFont="1" applyFill="1" applyBorder="1" applyAlignment="1">
      <alignment horizontal="center" vertical="center"/>
      <protection/>
    </xf>
    <xf numFmtId="0" fontId="7" fillId="0" borderId="3" xfId="20" applyFont="1" applyFill="1" applyBorder="1" applyAlignment="1">
      <alignment horizontal="center" vertical="center"/>
      <protection/>
    </xf>
    <xf numFmtId="0" fontId="7" fillId="0" borderId="4" xfId="20" applyFont="1" applyFill="1" applyBorder="1" applyAlignment="1">
      <alignment horizontal="center" vertical="center"/>
      <protection/>
    </xf>
    <xf numFmtId="0" fontId="7" fillId="0" borderId="5" xfId="20" applyFont="1" applyFill="1" applyBorder="1" applyAlignment="1">
      <alignment horizontal="center" vertical="center"/>
      <protection/>
    </xf>
    <xf numFmtId="0" fontId="7" fillId="0" borderId="6" xfId="20" applyFont="1" applyFill="1" applyBorder="1" applyAlignment="1">
      <alignment horizontal="center" vertical="center"/>
      <protection/>
    </xf>
    <xf numFmtId="0" fontId="7" fillId="0" borderId="7" xfId="20" applyFont="1" applyFill="1" applyBorder="1" applyAlignment="1">
      <alignment horizontal="center" vertical="center"/>
      <protection/>
    </xf>
    <xf numFmtId="0" fontId="2" fillId="0" borderId="1" xfId="20" applyFont="1" applyFill="1" applyBorder="1" applyAlignment="1">
      <alignment horizontal="center" vertical="center"/>
      <protection/>
    </xf>
    <xf numFmtId="0" fontId="7" fillId="0" borderId="2" xfId="20" applyFont="1" applyFill="1" applyBorder="1" applyAlignment="1">
      <alignment horizontal="center" vertical="center" wrapText="1"/>
      <protection/>
    </xf>
    <xf numFmtId="0" fontId="7" fillId="0" borderId="4" xfId="20" applyFont="1" applyFill="1" applyBorder="1" applyAlignment="1">
      <alignment horizontal="center" vertical="center" wrapText="1"/>
      <protection/>
    </xf>
    <xf numFmtId="0" fontId="7" fillId="0" borderId="10" xfId="20" applyFont="1" applyFill="1" applyBorder="1" applyAlignment="1">
      <alignment horizontal="center" vertical="center" wrapText="1"/>
      <protection/>
    </xf>
    <xf numFmtId="0" fontId="7" fillId="0" borderId="11" xfId="20" applyFont="1" applyFill="1" applyBorder="1" applyAlignment="1">
      <alignment horizontal="center" vertical="center" wrapText="1"/>
      <protection/>
    </xf>
    <xf numFmtId="0" fontId="0" fillId="0" borderId="3" xfId="0" applyBorder="1" applyAlignment="1">
      <alignment wrapText="1"/>
    </xf>
    <xf numFmtId="0" fontId="7" fillId="0" borderId="12" xfId="20" applyFont="1" applyFill="1" applyBorder="1" applyAlignment="1">
      <alignment horizontal="center" vertical="center" wrapText="1"/>
      <protection/>
    </xf>
    <xf numFmtId="0" fontId="7" fillId="0" borderId="13" xfId="20" applyFont="1" applyFill="1" applyBorder="1" applyAlignment="1">
      <alignment horizontal="center" vertical="center" wrapText="1"/>
      <protection/>
    </xf>
    <xf numFmtId="0" fontId="7" fillId="0" borderId="14" xfId="20" applyFont="1" applyFill="1" applyBorder="1" applyAlignment="1">
      <alignment horizontal="center" vertical="center" wrapText="1"/>
      <protection/>
    </xf>
    <xf numFmtId="0" fontId="7" fillId="0" borderId="15" xfId="20" applyFont="1" applyFill="1" applyBorder="1" applyAlignment="1">
      <alignment horizontal="center" vertical="center" wrapText="1"/>
      <protection/>
    </xf>
    <xf numFmtId="0" fontId="10" fillId="0" borderId="16" xfId="20" applyFont="1" applyFill="1" applyBorder="1" applyAlignment="1">
      <alignment horizontal="center" vertical="center" wrapText="1"/>
      <protection/>
    </xf>
    <xf numFmtId="0" fontId="7" fillId="0" borderId="3" xfId="20" applyFont="1" applyFill="1" applyBorder="1" applyAlignment="1">
      <alignment horizontal="center" vertical="center" wrapText="1"/>
      <protection/>
    </xf>
    <xf numFmtId="0" fontId="7" fillId="0" borderId="5" xfId="20" applyFont="1" applyFill="1" applyBorder="1" applyAlignment="1">
      <alignment horizontal="center" vertical="center" wrapText="1"/>
      <protection/>
    </xf>
    <xf numFmtId="0" fontId="7" fillId="0" borderId="6" xfId="20" applyFont="1" applyFill="1" applyBorder="1" applyAlignment="1">
      <alignment horizontal="center" vertical="center" wrapText="1"/>
      <protection/>
    </xf>
    <xf numFmtId="0" fontId="7" fillId="0" borderId="7" xfId="20" applyFont="1" applyFill="1" applyBorder="1" applyAlignment="1">
      <alignment horizontal="center" vertical="center" wrapText="1"/>
      <protection/>
    </xf>
    <xf numFmtId="0" fontId="3" fillId="0" borderId="2" xfId="20" applyFont="1" applyFill="1" applyBorder="1" applyAlignment="1">
      <alignment horizontal="center" vertical="center" wrapText="1"/>
      <protection/>
    </xf>
    <xf numFmtId="0" fontId="3" fillId="0" borderId="3" xfId="20" applyFont="1" applyFill="1" applyBorder="1" applyAlignment="1">
      <alignment horizontal="center" vertical="center" wrapText="1"/>
      <protection/>
    </xf>
    <xf numFmtId="0" fontId="3" fillId="0" borderId="4" xfId="20" applyFont="1" applyFill="1" applyBorder="1" applyAlignment="1">
      <alignment horizontal="center" vertical="center" wrapText="1"/>
      <protection/>
    </xf>
    <xf numFmtId="0" fontId="3" fillId="0" borderId="5" xfId="20" applyFont="1" applyFill="1" applyBorder="1" applyAlignment="1">
      <alignment horizontal="center" vertical="center" wrapText="1"/>
      <protection/>
    </xf>
    <xf numFmtId="0" fontId="3" fillId="0" borderId="6" xfId="20" applyFont="1" applyFill="1" applyBorder="1" applyAlignment="1">
      <alignment horizontal="center" vertical="center" wrapText="1"/>
      <protection/>
    </xf>
    <xf numFmtId="0" fontId="3" fillId="0" borderId="7" xfId="20" applyFont="1" applyFill="1" applyBorder="1" applyAlignment="1">
      <alignment horizontal="center" vertical="center" wrapText="1"/>
      <protection/>
    </xf>
    <xf numFmtId="0" fontId="1" fillId="0" borderId="0" xfId="0"/>
    <xf numFmtId="0" fontId="2" fillId="0" borderId="1" xfId="21" applyFont="1" applyBorder="1" applyAlignment="1">
      <alignment horizontal="center"/>
      <protection/>
    </xf>
    <xf numFmtId="0" fontId="3" fillId="2" borderId="1" xfId="21" applyFont="1" applyFill="1" applyBorder="1" applyAlignment="1">
      <alignment horizontal="center" vertical="center"/>
      <protection/>
    </xf>
    <xf numFmtId="0" fontId="4" fillId="3" borderId="1" xfId="21" applyFont="1" applyFill="1" applyBorder="1" applyAlignment="1">
      <alignment horizontal="center" vertical="center"/>
      <protection/>
    </xf>
    <xf numFmtId="0" fontId="4" fillId="0" borderId="1" xfId="21" applyFont="1" applyBorder="1" applyAlignment="1">
      <alignment horizontal="center" vertical="center"/>
      <protection/>
    </xf>
    <xf numFmtId="0" fontId="1" fillId="0" borderId="0" xfId="21">
      <alignment/>
      <protection/>
    </xf>
    <xf numFmtId="0" fontId="5" fillId="0" borderId="2" xfId="21" applyFont="1" applyBorder="1" applyAlignment="1">
      <alignment horizontal="center" vertical="center"/>
      <protection/>
    </xf>
    <xf numFmtId="0" fontId="5" fillId="0" borderId="3" xfId="21" applyFont="1" applyBorder="1" applyAlignment="1">
      <alignment horizontal="center" vertical="center"/>
      <protection/>
    </xf>
    <xf numFmtId="0" fontId="5" fillId="0" borderId="4" xfId="21" applyFont="1" applyBorder="1" applyAlignment="1">
      <alignment horizontal="center" vertical="center"/>
      <protection/>
    </xf>
    <xf numFmtId="0" fontId="5" fillId="0" borderId="5" xfId="21" applyFont="1" applyBorder="1" applyAlignment="1">
      <alignment horizontal="center" vertical="center"/>
      <protection/>
    </xf>
    <xf numFmtId="0" fontId="5" fillId="0" borderId="6" xfId="21" applyFont="1" applyBorder="1" applyAlignment="1">
      <alignment horizontal="center" vertical="center"/>
      <protection/>
    </xf>
    <xf numFmtId="0" fontId="5" fillId="0" borderId="7" xfId="21" applyFont="1" applyBorder="1" applyAlignment="1">
      <alignment horizontal="center" vertical="center"/>
      <protection/>
    </xf>
    <xf numFmtId="0" fontId="4" fillId="0" borderId="2" xfId="21" applyFont="1" applyBorder="1" applyAlignment="1">
      <alignment horizontal="center" vertical="center"/>
      <protection/>
    </xf>
    <xf numFmtId="0" fontId="4" fillId="0" borderId="3" xfId="21" applyFont="1" applyBorder="1" applyAlignment="1">
      <alignment horizontal="center" vertical="center"/>
      <protection/>
    </xf>
    <xf numFmtId="0" fontId="4" fillId="0" borderId="4" xfId="21" applyFont="1" applyBorder="1" applyAlignment="1">
      <alignment horizontal="center" vertical="center"/>
      <protection/>
    </xf>
    <xf numFmtId="0" fontId="6" fillId="0" borderId="2" xfId="21" applyFont="1" applyBorder="1" applyAlignment="1">
      <alignment horizontal="center" vertical="center"/>
      <protection/>
    </xf>
    <xf numFmtId="0" fontId="6" fillId="0" borderId="4" xfId="21" applyFont="1" applyBorder="1" applyAlignment="1">
      <alignment horizontal="center" vertical="center"/>
      <protection/>
    </xf>
    <xf numFmtId="0" fontId="4" fillId="0" borderId="5" xfId="21" applyFont="1" applyBorder="1" applyAlignment="1">
      <alignment horizontal="center" vertical="center"/>
      <protection/>
    </xf>
    <xf numFmtId="0" fontId="4" fillId="0" borderId="6" xfId="21" applyFont="1" applyBorder="1" applyAlignment="1">
      <alignment horizontal="center" vertical="center"/>
      <protection/>
    </xf>
    <xf numFmtId="0" fontId="4" fillId="0" borderId="7" xfId="21" applyFont="1" applyBorder="1" applyAlignment="1">
      <alignment horizontal="center" vertical="center"/>
      <protection/>
    </xf>
    <xf numFmtId="0" fontId="6" fillId="0" borderId="5" xfId="21" applyFont="1" applyBorder="1" applyAlignment="1">
      <alignment horizontal="center" vertical="center"/>
      <protection/>
    </xf>
    <xf numFmtId="0" fontId="6" fillId="0" borderId="7" xfId="21" applyFont="1" applyBorder="1" applyAlignment="1">
      <alignment horizontal="center" vertical="center"/>
      <protection/>
    </xf>
    <xf numFmtId="0" fontId="7" fillId="0" borderId="1" xfId="21" applyFont="1" applyFill="1" applyBorder="1" applyAlignment="1">
      <alignment horizontal="center" vertical="center" wrapText="1"/>
      <protection/>
    </xf>
    <xf numFmtId="0" fontId="2" fillId="0" borderId="2" xfId="21" applyFont="1" applyFill="1" applyBorder="1" applyAlignment="1">
      <alignment horizontal="center" vertical="center" wrapText="1"/>
      <protection/>
    </xf>
    <xf numFmtId="0" fontId="2" fillId="0" borderId="4" xfId="21" applyFont="1" applyFill="1" applyBorder="1" applyAlignment="1">
      <alignment horizontal="center" vertical="center" wrapText="1"/>
      <protection/>
    </xf>
    <xf numFmtId="0" fontId="2" fillId="0" borderId="8" xfId="21" applyFont="1" applyFill="1" applyBorder="1" applyAlignment="1">
      <alignment horizontal="center" vertical="center" wrapText="1"/>
      <protection/>
    </xf>
    <xf numFmtId="0" fontId="2" fillId="0" borderId="9" xfId="21" applyFont="1" applyFill="1" applyBorder="1" applyAlignment="1">
      <alignment horizontal="center" vertical="center" wrapText="1"/>
      <protection/>
    </xf>
    <xf numFmtId="0" fontId="2" fillId="0" borderId="10" xfId="21" applyFont="1" applyFill="1" applyBorder="1" applyAlignment="1">
      <alignment horizontal="center" vertical="center" wrapText="1"/>
      <protection/>
    </xf>
    <xf numFmtId="0" fontId="2" fillId="0" borderId="11" xfId="21" applyFont="1" applyFill="1" applyBorder="1" applyAlignment="1">
      <alignment horizontal="center" vertical="center" wrapText="1"/>
      <protection/>
    </xf>
    <xf numFmtId="0" fontId="3" fillId="0" borderId="1" xfId="21" applyFont="1" applyFill="1" applyBorder="1" applyAlignment="1">
      <alignment horizontal="center" vertical="center" wrapText="1"/>
      <protection/>
    </xf>
    <xf numFmtId="20" fontId="2" fillId="0" borderId="12" xfId="21" applyNumberFormat="1" applyFont="1" applyFill="1" applyBorder="1" applyAlignment="1">
      <alignment horizontal="center" vertical="center" wrapText="1"/>
      <protection/>
    </xf>
    <xf numFmtId="0" fontId="2" fillId="0" borderId="13" xfId="21" applyFont="1" applyFill="1" applyBorder="1" applyAlignment="1">
      <alignment horizontal="center" vertical="center" wrapText="1"/>
      <protection/>
    </xf>
    <xf numFmtId="0" fontId="2" fillId="0" borderId="12" xfId="21" applyFont="1" applyFill="1" applyBorder="1" applyAlignment="1">
      <alignment horizontal="center" vertical="center" wrapText="1"/>
      <protection/>
    </xf>
    <xf numFmtId="0" fontId="2" fillId="0" borderId="16" xfId="21" applyFont="1" applyFill="1" applyBorder="1" applyAlignment="1">
      <alignment horizontal="center" vertical="center" wrapText="1"/>
      <protection/>
    </xf>
    <xf numFmtId="0" fontId="2" fillId="0" borderId="17" xfId="21" applyFont="1" applyFill="1" applyBorder="1" applyAlignment="1">
      <alignment horizontal="center" vertical="center" wrapText="1"/>
      <protection/>
    </xf>
    <xf numFmtId="0" fontId="2" fillId="0" borderId="5" xfId="21" applyFont="1" applyFill="1" applyBorder="1" applyAlignment="1">
      <alignment horizontal="center" vertical="center" wrapText="1"/>
      <protection/>
    </xf>
    <xf numFmtId="0" fontId="2" fillId="0" borderId="7" xfId="21" applyFont="1" applyFill="1" applyBorder="1" applyAlignment="1">
      <alignment horizontal="center" vertical="center" wrapText="1"/>
      <protection/>
    </xf>
    <xf numFmtId="0" fontId="3" fillId="0" borderId="2" xfId="21" applyFont="1" applyFill="1" applyBorder="1" applyAlignment="1">
      <alignment horizontal="center" vertical="center" wrapText="1"/>
      <protection/>
    </xf>
    <xf numFmtId="0" fontId="3" fillId="0" borderId="3" xfId="21" applyFont="1" applyFill="1" applyBorder="1" applyAlignment="1">
      <alignment horizontal="center" vertical="center" wrapText="1"/>
      <protection/>
    </xf>
    <xf numFmtId="0" fontId="3" fillId="0" borderId="4" xfId="21" applyFont="1" applyFill="1" applyBorder="1" applyAlignment="1">
      <alignment horizontal="center" vertical="center" wrapText="1"/>
      <protection/>
    </xf>
    <xf numFmtId="0" fontId="3" fillId="0" borderId="5" xfId="21" applyFont="1" applyFill="1" applyBorder="1" applyAlignment="1">
      <alignment horizontal="center" vertical="center" wrapText="1"/>
      <protection/>
    </xf>
    <xf numFmtId="0" fontId="3" fillId="0" borderId="6" xfId="21" applyFont="1" applyFill="1" applyBorder="1" applyAlignment="1">
      <alignment horizontal="center" vertical="center" wrapText="1"/>
      <protection/>
    </xf>
    <xf numFmtId="0" fontId="3" fillId="0" borderId="7" xfId="21" applyFont="1" applyFill="1" applyBorder="1" applyAlignment="1">
      <alignment horizontal="center" vertical="center" wrapText="1"/>
      <protection/>
    </xf>
    <xf numFmtId="0" fontId="2" fillId="0" borderId="14" xfId="21" applyFont="1" applyFill="1" applyBorder="1" applyAlignment="1">
      <alignment horizontal="center" vertical="center" wrapText="1"/>
      <protection/>
    </xf>
    <xf numFmtId="0" fontId="2" fillId="0" borderId="15" xfId="21" applyFont="1" applyFill="1" applyBorder="1" applyAlignment="1">
      <alignment horizontal="center" vertical="center" wrapText="1"/>
      <protection/>
    </xf>
    <xf numFmtId="0" fontId="7" fillId="0" borderId="2" xfId="21" applyFont="1" applyFill="1" applyBorder="1" applyAlignment="1">
      <alignment horizontal="center" vertical="center" wrapText="1"/>
      <protection/>
    </xf>
    <xf numFmtId="0" fontId="7" fillId="0" borderId="3" xfId="21" applyFont="1" applyFill="1" applyBorder="1" applyAlignment="1">
      <alignment horizontal="center" vertical="center" wrapText="1"/>
      <protection/>
    </xf>
    <xf numFmtId="0" fontId="7" fillId="0" borderId="4" xfId="21" applyFont="1" applyFill="1" applyBorder="1" applyAlignment="1">
      <alignment horizontal="center" vertical="center" wrapText="1"/>
      <protection/>
    </xf>
    <xf numFmtId="0" fontId="7" fillId="0" borderId="5" xfId="21" applyFont="1" applyFill="1" applyBorder="1" applyAlignment="1">
      <alignment horizontal="center" vertical="center" wrapText="1"/>
      <protection/>
    </xf>
    <xf numFmtId="0" fontId="7" fillId="0" borderId="6" xfId="21" applyFont="1" applyFill="1" applyBorder="1" applyAlignment="1">
      <alignment horizontal="center" vertical="center" wrapText="1"/>
      <protection/>
    </xf>
    <xf numFmtId="0" fontId="7" fillId="0" borderId="7" xfId="21" applyFont="1" applyFill="1" applyBorder="1" applyAlignment="1">
      <alignment horizontal="center" vertical="center" wrapText="1"/>
      <protection/>
    </xf>
    <xf numFmtId="20" fontId="2" fillId="0" borderId="13" xfId="21" applyNumberFormat="1" applyFont="1" applyFill="1" applyBorder="1" applyAlignment="1">
      <alignment horizontal="center" vertical="center" wrapText="1"/>
      <protection/>
    </xf>
    <xf numFmtId="0" fontId="9" fillId="0" borderId="1" xfId="21" applyFont="1" applyBorder="1" applyAlignment="1">
      <alignment horizontal="center" vertical="center" wrapText="1"/>
      <protection/>
    </xf>
    <xf numFmtId="0" fontId="2" fillId="0" borderId="2" xfId="21" applyFont="1" applyBorder="1" applyAlignment="1">
      <alignment horizontal="center" vertical="center" wrapText="1"/>
      <protection/>
    </xf>
    <xf numFmtId="0" fontId="2" fillId="0" borderId="4" xfId="21" applyFont="1" applyBorder="1" applyAlignment="1">
      <alignment horizontal="center" vertical="center" wrapText="1"/>
      <protection/>
    </xf>
    <xf numFmtId="0" fontId="2" fillId="0" borderId="8" xfId="21" applyFont="1" applyBorder="1" applyAlignment="1">
      <alignment horizontal="center" vertical="center" wrapText="1"/>
      <protection/>
    </xf>
    <xf numFmtId="0" fontId="2" fillId="0" borderId="9" xfId="21" applyFont="1" applyBorder="1" applyAlignment="1">
      <alignment horizontal="center" vertical="center" wrapText="1"/>
      <protection/>
    </xf>
    <xf numFmtId="20" fontId="2" fillId="0" borderId="12" xfId="21" applyNumberFormat="1" applyFont="1" applyBorder="1" applyAlignment="1">
      <alignment horizontal="center" vertical="center" wrapText="1"/>
      <protection/>
    </xf>
    <xf numFmtId="0" fontId="2" fillId="0" borderId="13" xfId="21" applyFont="1" applyBorder="1" applyAlignment="1">
      <alignment horizontal="center" vertical="center" wrapText="1"/>
      <protection/>
    </xf>
    <xf numFmtId="0" fontId="2" fillId="0" borderId="12" xfId="21" applyFont="1" applyBorder="1" applyAlignment="1">
      <alignment horizontal="center" vertical="center" wrapText="1"/>
      <protection/>
    </xf>
    <xf numFmtId="0" fontId="2" fillId="0" borderId="16" xfId="21" applyFont="1" applyBorder="1" applyAlignment="1">
      <alignment horizontal="center" vertical="center" wrapText="1"/>
      <protection/>
    </xf>
    <xf numFmtId="0" fontId="2" fillId="0" borderId="17" xfId="21" applyFont="1" applyBorder="1" applyAlignment="1">
      <alignment horizontal="center" vertical="center" wrapText="1"/>
      <protection/>
    </xf>
    <xf numFmtId="0" fontId="2" fillId="0" borderId="5" xfId="21" applyFont="1" applyBorder="1" applyAlignment="1">
      <alignment horizontal="center" vertical="center" wrapText="1"/>
      <protection/>
    </xf>
    <xf numFmtId="0" fontId="2" fillId="0" borderId="7" xfId="21" applyFont="1" applyBorder="1" applyAlignment="1">
      <alignment horizontal="center" vertical="center" wrapText="1"/>
      <protection/>
    </xf>
    <xf numFmtId="0" fontId="2" fillId="0" borderId="1" xfId="22" applyFont="1" applyBorder="1" applyAlignment="1">
      <alignment horizontal="center"/>
      <protection/>
    </xf>
    <xf numFmtId="0" fontId="3" fillId="2" borderId="1" xfId="22" applyFont="1" applyFill="1" applyBorder="1" applyAlignment="1">
      <alignment horizontal="center" vertical="center"/>
      <protection/>
    </xf>
    <xf numFmtId="0" fontId="4" fillId="3" borderId="1" xfId="22" applyFont="1" applyFill="1" applyBorder="1" applyAlignment="1">
      <alignment horizontal="center" vertical="center"/>
      <protection/>
    </xf>
    <xf numFmtId="0" fontId="4" fillId="0" borderId="1" xfId="22" applyFont="1" applyBorder="1" applyAlignment="1">
      <alignment horizontal="center" vertical="center"/>
      <protection/>
    </xf>
    <xf numFmtId="0" fontId="1" fillId="0" borderId="0" xfId="22">
      <alignment/>
      <protection/>
    </xf>
    <xf numFmtId="0" fontId="5" fillId="0" borderId="2" xfId="22" applyFont="1" applyBorder="1" applyAlignment="1">
      <alignment horizontal="center" vertical="center"/>
      <protection/>
    </xf>
    <xf numFmtId="0" fontId="5" fillId="0" borderId="3" xfId="22" applyFont="1" applyBorder="1" applyAlignment="1">
      <alignment horizontal="center" vertical="center"/>
      <protection/>
    </xf>
    <xf numFmtId="0" fontId="5" fillId="0" borderId="4" xfId="22" applyFont="1" applyBorder="1" applyAlignment="1">
      <alignment horizontal="center" vertical="center"/>
      <protection/>
    </xf>
    <xf numFmtId="0" fontId="5" fillId="0" borderId="5" xfId="22" applyFont="1" applyBorder="1" applyAlignment="1">
      <alignment horizontal="center" vertical="center"/>
      <protection/>
    </xf>
    <xf numFmtId="0" fontId="5" fillId="0" borderId="6" xfId="22" applyFont="1" applyBorder="1" applyAlignment="1">
      <alignment horizontal="center" vertical="center"/>
      <protection/>
    </xf>
    <xf numFmtId="0" fontId="5" fillId="0" borderId="7" xfId="22" applyFont="1" applyBorder="1" applyAlignment="1">
      <alignment horizontal="center" vertical="center"/>
      <protection/>
    </xf>
    <xf numFmtId="0" fontId="4" fillId="0" borderId="2" xfId="22" applyFont="1" applyBorder="1" applyAlignment="1">
      <alignment horizontal="center" vertical="center"/>
      <protection/>
    </xf>
    <xf numFmtId="0" fontId="4" fillId="0" borderId="3" xfId="22" applyFont="1" applyBorder="1" applyAlignment="1">
      <alignment horizontal="center" vertical="center"/>
      <protection/>
    </xf>
    <xf numFmtId="0" fontId="4" fillId="0" borderId="4" xfId="22" applyFont="1" applyBorder="1" applyAlignment="1">
      <alignment horizontal="center" vertical="center"/>
      <protection/>
    </xf>
    <xf numFmtId="0" fontId="6" fillId="0" borderId="2" xfId="22" applyFont="1" applyBorder="1" applyAlignment="1">
      <alignment horizontal="center" vertical="center"/>
      <protection/>
    </xf>
    <xf numFmtId="0" fontId="6" fillId="0" borderId="4" xfId="22" applyFont="1" applyBorder="1" applyAlignment="1">
      <alignment horizontal="center" vertical="center"/>
      <protection/>
    </xf>
    <xf numFmtId="0" fontId="4" fillId="0" borderId="5" xfId="22" applyFont="1" applyBorder="1" applyAlignment="1">
      <alignment horizontal="center" vertical="center"/>
      <protection/>
    </xf>
    <xf numFmtId="0" fontId="4" fillId="0" borderId="6" xfId="22" applyFont="1" applyBorder="1" applyAlignment="1">
      <alignment horizontal="center" vertical="center"/>
      <protection/>
    </xf>
    <xf numFmtId="0" fontId="4" fillId="0" borderId="7" xfId="22" applyFont="1" applyBorder="1" applyAlignment="1">
      <alignment horizontal="center" vertical="center"/>
      <protection/>
    </xf>
    <xf numFmtId="0" fontId="6" fillId="0" borderId="5" xfId="22" applyFont="1" applyBorder="1" applyAlignment="1">
      <alignment horizontal="center" vertical="center"/>
      <protection/>
    </xf>
    <xf numFmtId="0" fontId="6" fillId="0" borderId="7" xfId="22" applyFont="1" applyBorder="1" applyAlignment="1">
      <alignment horizontal="center" vertical="center"/>
      <protection/>
    </xf>
    <xf numFmtId="0" fontId="7" fillId="0" borderId="1" xfId="22" applyFont="1" applyFill="1" applyBorder="1" applyAlignment="1">
      <alignment horizontal="center" vertical="center" wrapText="1"/>
      <protection/>
    </xf>
    <xf numFmtId="0" fontId="2" fillId="0" borderId="2" xfId="22" applyFont="1" applyFill="1" applyBorder="1" applyAlignment="1">
      <alignment horizontal="center" vertical="center" wrapText="1"/>
      <protection/>
    </xf>
    <xf numFmtId="0" fontId="2" fillId="0" borderId="4" xfId="22" applyFont="1" applyFill="1" applyBorder="1" applyAlignment="1">
      <alignment horizontal="center" vertical="center" wrapText="1"/>
      <protection/>
    </xf>
    <xf numFmtId="0" fontId="2" fillId="0" borderId="8" xfId="22" applyFont="1" applyFill="1" applyBorder="1" applyAlignment="1">
      <alignment horizontal="center" vertical="center" wrapText="1"/>
      <protection/>
    </xf>
    <xf numFmtId="0" fontId="2" fillId="0" borderId="9" xfId="22" applyFont="1" applyFill="1" applyBorder="1" applyAlignment="1">
      <alignment horizontal="center" vertical="center" wrapText="1"/>
      <protection/>
    </xf>
    <xf numFmtId="0" fontId="2" fillId="0" borderId="10" xfId="22" applyFont="1" applyFill="1" applyBorder="1" applyAlignment="1">
      <alignment horizontal="center" vertical="center" wrapText="1"/>
      <protection/>
    </xf>
    <xf numFmtId="0" fontId="2" fillId="0" borderId="11" xfId="22" applyFont="1" applyFill="1" applyBorder="1" applyAlignment="1">
      <alignment horizontal="center" vertical="center" wrapText="1"/>
      <protection/>
    </xf>
    <xf numFmtId="0" fontId="3" fillId="0" borderId="1" xfId="22" applyFont="1" applyFill="1" applyBorder="1" applyAlignment="1">
      <alignment horizontal="center" vertical="center" wrapText="1"/>
      <protection/>
    </xf>
    <xf numFmtId="20" fontId="2" fillId="0" borderId="12" xfId="22" applyNumberFormat="1" applyFont="1" applyFill="1" applyBorder="1" applyAlignment="1">
      <alignment horizontal="center" vertical="center" wrapText="1"/>
      <protection/>
    </xf>
    <xf numFmtId="0" fontId="2" fillId="0" borderId="13" xfId="22" applyFont="1" applyFill="1" applyBorder="1" applyAlignment="1">
      <alignment horizontal="center" vertical="center" wrapText="1"/>
      <protection/>
    </xf>
    <xf numFmtId="0" fontId="2" fillId="0" borderId="12" xfId="22" applyFont="1" applyFill="1" applyBorder="1" applyAlignment="1">
      <alignment horizontal="center" vertical="center" wrapText="1"/>
      <protection/>
    </xf>
    <xf numFmtId="0" fontId="2" fillId="0" borderId="16" xfId="22" applyFont="1" applyFill="1" applyBorder="1" applyAlignment="1">
      <alignment horizontal="center" vertical="center" wrapText="1"/>
      <protection/>
    </xf>
    <xf numFmtId="0" fontId="2" fillId="0" borderId="17" xfId="22" applyFont="1" applyFill="1" applyBorder="1" applyAlignment="1">
      <alignment horizontal="center" vertical="center" wrapText="1"/>
      <protection/>
    </xf>
    <xf numFmtId="0" fontId="2" fillId="0" borderId="14" xfId="22" applyFont="1" applyFill="1" applyBorder="1" applyAlignment="1">
      <alignment horizontal="center" vertical="center" wrapText="1"/>
      <protection/>
    </xf>
    <xf numFmtId="0" fontId="2" fillId="0" borderId="15" xfId="22" applyFont="1" applyFill="1" applyBorder="1" applyAlignment="1">
      <alignment horizontal="center" vertical="center" wrapText="1"/>
      <protection/>
    </xf>
    <xf numFmtId="0" fontId="2" fillId="0" borderId="5" xfId="22" applyFont="1" applyFill="1" applyBorder="1" applyAlignment="1">
      <alignment horizontal="center" vertical="center" wrapText="1"/>
      <protection/>
    </xf>
    <xf numFmtId="0" fontId="2" fillId="0" borderId="7" xfId="22" applyFont="1" applyFill="1" applyBorder="1" applyAlignment="1">
      <alignment horizontal="center" vertical="center" wrapText="1"/>
      <protection/>
    </xf>
    <xf numFmtId="0" fontId="7" fillId="0" borderId="1" xfId="22" applyFont="1" applyFill="1" applyBorder="1" applyAlignment="1">
      <alignment horizontal="center" vertical="center"/>
      <protection/>
    </xf>
    <xf numFmtId="0" fontId="9" fillId="0" borderId="1" xfId="22" applyFont="1" applyBorder="1" applyAlignment="1">
      <alignment horizontal="center" vertical="center" wrapText="1"/>
      <protection/>
    </xf>
    <xf numFmtId="0" fontId="2" fillId="0" borderId="2" xfId="22" applyFont="1" applyBorder="1" applyAlignment="1">
      <alignment horizontal="center" vertical="center" wrapText="1"/>
      <protection/>
    </xf>
    <xf numFmtId="0" fontId="2" fillId="0" borderId="4" xfId="22" applyFont="1" applyBorder="1" applyAlignment="1">
      <alignment horizontal="center" vertical="center" wrapText="1"/>
      <protection/>
    </xf>
    <xf numFmtId="0" fontId="2" fillId="0" borderId="8" xfId="22" applyFont="1" applyBorder="1" applyAlignment="1">
      <alignment horizontal="center" vertical="center" wrapText="1"/>
      <protection/>
    </xf>
    <xf numFmtId="0" fontId="2" fillId="0" borderId="9" xfId="22" applyFont="1" applyBorder="1" applyAlignment="1">
      <alignment horizontal="center" vertical="center" wrapText="1"/>
      <protection/>
    </xf>
    <xf numFmtId="0" fontId="9" fillId="0" borderId="2" xfId="22" applyFont="1" applyBorder="1" applyAlignment="1">
      <alignment horizontal="center" vertical="center" wrapText="1"/>
      <protection/>
    </xf>
    <xf numFmtId="0" fontId="9" fillId="0" borderId="3" xfId="22" applyFont="1" applyBorder="1" applyAlignment="1">
      <alignment horizontal="center" vertical="center" wrapText="1"/>
      <protection/>
    </xf>
    <xf numFmtId="0" fontId="9" fillId="0" borderId="4" xfId="22" applyFont="1" applyBorder="1" applyAlignment="1">
      <alignment horizontal="center" vertical="center" wrapText="1"/>
      <protection/>
    </xf>
    <xf numFmtId="0" fontId="2" fillId="0" borderId="12" xfId="22" applyFont="1" applyBorder="1" applyAlignment="1">
      <alignment horizontal="center" vertical="center" wrapText="1"/>
      <protection/>
    </xf>
    <xf numFmtId="0" fontId="2" fillId="0" borderId="13" xfId="22" applyFont="1" applyBorder="1" applyAlignment="1">
      <alignment horizontal="center" vertical="center" wrapText="1"/>
      <protection/>
    </xf>
    <xf numFmtId="20" fontId="2" fillId="0" borderId="12" xfId="22" applyNumberFormat="1" applyFont="1" applyBorder="1" applyAlignment="1">
      <alignment horizontal="center" vertical="center" wrapText="1"/>
      <protection/>
    </xf>
    <xf numFmtId="0" fontId="9" fillId="0" borderId="5" xfId="22" applyFont="1" applyBorder="1" applyAlignment="1">
      <alignment horizontal="center" vertical="center" wrapText="1"/>
      <protection/>
    </xf>
    <xf numFmtId="0" fontId="9" fillId="0" borderId="6" xfId="22" applyFont="1" applyBorder="1" applyAlignment="1">
      <alignment horizontal="center" vertical="center" wrapText="1"/>
      <protection/>
    </xf>
    <xf numFmtId="0" fontId="9" fillId="0" borderId="7" xfId="22" applyFont="1" applyBorder="1" applyAlignment="1">
      <alignment horizontal="center" vertical="center" wrapText="1"/>
      <protection/>
    </xf>
    <xf numFmtId="0" fontId="2" fillId="0" borderId="16" xfId="22" applyFont="1" applyBorder="1" applyAlignment="1">
      <alignment horizontal="center" vertical="center" wrapText="1"/>
      <protection/>
    </xf>
    <xf numFmtId="0" fontId="2" fillId="0" borderId="17" xfId="22" applyFont="1" applyBorder="1" applyAlignment="1">
      <alignment horizontal="center" vertical="center" wrapText="1"/>
      <protection/>
    </xf>
    <xf numFmtId="0" fontId="2" fillId="0" borderId="5" xfId="22" applyFont="1" applyBorder="1" applyAlignment="1">
      <alignment horizontal="center" vertical="center" wrapText="1"/>
      <protection/>
    </xf>
    <xf numFmtId="0" fontId="2" fillId="0" borderId="7" xfId="22" applyFont="1" applyBorder="1" applyAlignment="1">
      <alignment horizontal="center" vertical="center" wrapText="1"/>
      <protection/>
    </xf>
    <xf numFmtId="0" fontId="7" fillId="0" borderId="2" xfId="22" applyFont="1" applyFill="1" applyBorder="1" applyAlignment="1">
      <alignment horizontal="center" vertical="center" wrapText="1"/>
      <protection/>
    </xf>
    <xf numFmtId="0" fontId="7" fillId="0" borderId="3" xfId="22" applyFont="1" applyFill="1" applyBorder="1" applyAlignment="1">
      <alignment horizontal="center" vertical="center" wrapText="1"/>
      <protection/>
    </xf>
    <xf numFmtId="0" fontId="7" fillId="0" borderId="4" xfId="22" applyFont="1" applyFill="1" applyBorder="1" applyAlignment="1">
      <alignment horizontal="center" vertical="center" wrapText="1"/>
      <protection/>
    </xf>
    <xf numFmtId="0" fontId="7" fillId="0" borderId="5" xfId="22" applyFont="1" applyFill="1" applyBorder="1" applyAlignment="1">
      <alignment horizontal="center" vertical="center" wrapText="1"/>
      <protection/>
    </xf>
    <xf numFmtId="0" fontId="7" fillId="0" borderId="6" xfId="22" applyFont="1" applyFill="1" applyBorder="1" applyAlignment="1">
      <alignment horizontal="center" vertical="center" wrapText="1"/>
      <protection/>
    </xf>
    <xf numFmtId="0" fontId="7" fillId="0" borderId="7" xfId="22" applyFont="1" applyFill="1" applyBorder="1" applyAlignment="1">
      <alignment horizontal="center" vertical="center" wrapText="1"/>
      <protection/>
    </xf>
    <xf numFmtId="20" fontId="2" fillId="0" borderId="13" xfId="22" applyNumberFormat="1" applyFont="1" applyFill="1" applyBorder="1" applyAlignment="1">
      <alignment horizontal="center" vertical="center" wrapText="1"/>
      <protection/>
    </xf>
    <xf numFmtId="0" fontId="3" fillId="0" borderId="2" xfId="22" applyFont="1" applyFill="1" applyBorder="1" applyAlignment="1">
      <alignment horizontal="center" vertical="center" wrapText="1"/>
      <protection/>
    </xf>
    <xf numFmtId="0" fontId="3" fillId="0" borderId="3" xfId="22" applyFont="1" applyFill="1" applyBorder="1" applyAlignment="1">
      <alignment horizontal="center" vertical="center" wrapText="1"/>
      <protection/>
    </xf>
    <xf numFmtId="0" fontId="3" fillId="0" borderId="4" xfId="22" applyFont="1" applyFill="1" applyBorder="1" applyAlignment="1">
      <alignment horizontal="center" vertical="center" wrapText="1"/>
      <protection/>
    </xf>
    <xf numFmtId="0" fontId="3" fillId="0" borderId="5" xfId="22" applyFont="1" applyFill="1" applyBorder="1" applyAlignment="1">
      <alignment horizontal="center" vertical="center" wrapText="1"/>
      <protection/>
    </xf>
    <xf numFmtId="0" fontId="3" fillId="0" borderId="6" xfId="22" applyFont="1" applyFill="1" applyBorder="1" applyAlignment="1">
      <alignment horizontal="center" vertical="center" wrapText="1"/>
      <protection/>
    </xf>
    <xf numFmtId="0" fontId="3" fillId="0" borderId="7" xfId="22" applyFont="1" applyFill="1" applyBorder="1" applyAlignment="1">
      <alignment horizontal="center" vertical="center" wrapText="1"/>
      <protection/>
    </xf>
    <xf numFmtId="0" fontId="2" fillId="0" borderId="3" xfId="22" applyFont="1" applyFill="1" applyBorder="1" applyAlignment="1">
      <alignment horizontal="center" vertical="center" wrapText="1"/>
      <protection/>
    </xf>
    <xf numFmtId="0" fontId="2" fillId="0" borderId="0" xfId="22" applyFont="1" applyFill="1" applyAlignment="1">
      <alignment horizontal="center" vertical="center" wrapText="1"/>
      <protection/>
    </xf>
    <xf numFmtId="0" fontId="2" fillId="0" borderId="18" xfId="22" applyFont="1" applyFill="1" applyBorder="1" applyAlignment="1">
      <alignment horizontal="center" vertical="center" wrapText="1"/>
      <protection/>
    </xf>
    <xf numFmtId="20" fontId="2" fillId="0" borderId="18" xfId="22" applyNumberFormat="1" applyFont="1" applyFill="1" applyBorder="1" applyAlignment="1">
      <alignment horizontal="center" vertical="center" wrapText="1"/>
      <protection/>
    </xf>
    <xf numFmtId="0" fontId="2" fillId="0" borderId="19" xfId="22" applyFont="1" applyFill="1" applyBorder="1" applyAlignment="1">
      <alignment horizontal="center" vertical="center" wrapText="1"/>
      <protection/>
    </xf>
    <xf numFmtId="0" fontId="2" fillId="0" borderId="1" xfId="23" applyFont="1" applyBorder="1" applyAlignment="1">
      <alignment horizontal="center"/>
      <protection/>
    </xf>
    <xf numFmtId="0" fontId="3" fillId="2" borderId="1" xfId="23" applyFont="1" applyFill="1" applyBorder="1" applyAlignment="1">
      <alignment horizontal="center" vertical="center"/>
      <protection/>
    </xf>
    <xf numFmtId="0" fontId="4" fillId="3" borderId="1" xfId="23" applyFont="1" applyFill="1" applyBorder="1" applyAlignment="1">
      <alignment horizontal="center" vertical="center"/>
      <protection/>
    </xf>
    <xf numFmtId="0" fontId="4" fillId="0" borderId="1" xfId="23" applyFont="1" applyBorder="1" applyAlignment="1">
      <alignment horizontal="center" vertical="center"/>
      <protection/>
    </xf>
    <xf numFmtId="0" fontId="1" fillId="0" borderId="0" xfId="23">
      <alignment/>
      <protection/>
    </xf>
    <xf numFmtId="0" fontId="5" fillId="0" borderId="2" xfId="23" applyFont="1" applyBorder="1" applyAlignment="1">
      <alignment horizontal="center" vertical="center"/>
      <protection/>
    </xf>
    <xf numFmtId="0" fontId="5" fillId="0" borderId="3" xfId="23" applyFont="1" applyBorder="1" applyAlignment="1">
      <alignment horizontal="center" vertical="center"/>
      <protection/>
    </xf>
    <xf numFmtId="0" fontId="5" fillId="0" borderId="4" xfId="23" applyFont="1" applyBorder="1" applyAlignment="1">
      <alignment horizontal="center" vertical="center"/>
      <protection/>
    </xf>
    <xf numFmtId="0" fontId="5" fillId="0" borderId="5" xfId="23" applyFont="1" applyBorder="1" applyAlignment="1">
      <alignment horizontal="center" vertical="center"/>
      <protection/>
    </xf>
    <xf numFmtId="0" fontId="5" fillId="0" borderId="6" xfId="23" applyFont="1" applyBorder="1" applyAlignment="1">
      <alignment horizontal="center" vertical="center"/>
      <protection/>
    </xf>
    <xf numFmtId="0" fontId="5" fillId="0" borderId="7" xfId="23" applyFont="1" applyBorder="1" applyAlignment="1">
      <alignment horizontal="center" vertical="center"/>
      <protection/>
    </xf>
    <xf numFmtId="0" fontId="4" fillId="0" borderId="2" xfId="23" applyFont="1" applyBorder="1" applyAlignment="1">
      <alignment horizontal="center" vertical="center"/>
      <protection/>
    </xf>
    <xf numFmtId="0" fontId="4" fillId="0" borderId="3" xfId="23" applyFont="1" applyBorder="1" applyAlignment="1">
      <alignment horizontal="center" vertical="center"/>
      <protection/>
    </xf>
    <xf numFmtId="0" fontId="4" fillId="0" borderId="4" xfId="23" applyFont="1" applyBorder="1" applyAlignment="1">
      <alignment horizontal="center" vertical="center"/>
      <protection/>
    </xf>
    <xf numFmtId="0" fontId="6" fillId="0" borderId="2" xfId="23" applyFont="1" applyBorder="1" applyAlignment="1">
      <alignment horizontal="center" vertical="center"/>
      <protection/>
    </xf>
    <xf numFmtId="0" fontId="6" fillId="0" borderId="4" xfId="23" applyFont="1" applyBorder="1" applyAlignment="1">
      <alignment horizontal="center" vertical="center"/>
      <protection/>
    </xf>
    <xf numFmtId="0" fontId="4" fillId="0" borderId="5" xfId="23" applyFont="1" applyBorder="1" applyAlignment="1">
      <alignment horizontal="center" vertical="center"/>
      <protection/>
    </xf>
    <xf numFmtId="0" fontId="4" fillId="0" borderId="6" xfId="23" applyFont="1" applyBorder="1" applyAlignment="1">
      <alignment horizontal="center" vertical="center"/>
      <protection/>
    </xf>
    <xf numFmtId="0" fontId="4" fillId="0" borderId="7" xfId="23" applyFont="1" applyBorder="1" applyAlignment="1">
      <alignment horizontal="center" vertical="center"/>
      <protection/>
    </xf>
    <xf numFmtId="0" fontId="6" fillId="0" borderId="5" xfId="23" applyFont="1" applyBorder="1" applyAlignment="1">
      <alignment horizontal="center" vertical="center"/>
      <protection/>
    </xf>
    <xf numFmtId="0" fontId="6" fillId="0" borderId="7" xfId="23" applyFont="1" applyBorder="1" applyAlignment="1">
      <alignment horizontal="center" vertical="center"/>
      <protection/>
    </xf>
    <xf numFmtId="0" fontId="7" fillId="0" borderId="1" xfId="23" applyFont="1" applyFill="1" applyBorder="1" applyAlignment="1">
      <alignment horizontal="center" vertical="center" wrapText="1"/>
      <protection/>
    </xf>
    <xf numFmtId="0" fontId="2" fillId="0" borderId="2" xfId="23" applyFont="1" applyFill="1" applyBorder="1" applyAlignment="1">
      <alignment horizontal="center" vertical="center" wrapText="1"/>
      <protection/>
    </xf>
    <xf numFmtId="0" fontId="2" fillId="0" borderId="4" xfId="23" applyFont="1" applyFill="1" applyBorder="1" applyAlignment="1">
      <alignment horizontal="center" vertical="center" wrapText="1"/>
      <protection/>
    </xf>
    <xf numFmtId="0" fontId="2" fillId="0" borderId="8" xfId="23" applyFont="1" applyFill="1" applyBorder="1" applyAlignment="1">
      <alignment horizontal="center" vertical="center" wrapText="1"/>
      <protection/>
    </xf>
    <xf numFmtId="0" fontId="2" fillId="0" borderId="9" xfId="23" applyFont="1" applyFill="1" applyBorder="1" applyAlignment="1">
      <alignment horizontal="center" vertical="center" wrapText="1"/>
      <protection/>
    </xf>
    <xf numFmtId="0" fontId="3" fillId="0" borderId="1" xfId="23" applyFont="1" applyFill="1" applyBorder="1" applyAlignment="1">
      <alignment horizontal="center" vertical="center" wrapText="1"/>
      <protection/>
    </xf>
    <xf numFmtId="0" fontId="2" fillId="0" borderId="12" xfId="23" applyFont="1" applyFill="1" applyBorder="1" applyAlignment="1">
      <alignment horizontal="center" vertical="center" wrapText="1"/>
      <protection/>
    </xf>
    <xf numFmtId="0" fontId="2" fillId="0" borderId="13" xfId="23" applyFont="1" applyFill="1" applyBorder="1" applyAlignment="1">
      <alignment horizontal="center" vertical="center" wrapText="1"/>
      <protection/>
    </xf>
    <xf numFmtId="20" fontId="2" fillId="0" borderId="12" xfId="23" applyNumberFormat="1" applyFont="1" applyFill="1" applyBorder="1" applyAlignment="1">
      <alignment horizontal="center" vertical="center" wrapText="1"/>
      <protection/>
    </xf>
    <xf numFmtId="0" fontId="2" fillId="0" borderId="5" xfId="23" applyFont="1" applyFill="1" applyBorder="1" applyAlignment="1">
      <alignment horizontal="center" vertical="center" wrapText="1"/>
      <protection/>
    </xf>
    <xf numFmtId="0" fontId="2" fillId="0" borderId="7" xfId="23" applyFont="1" applyFill="1" applyBorder="1" applyAlignment="1">
      <alignment horizontal="center" vertical="center" wrapText="1"/>
      <protection/>
    </xf>
    <xf numFmtId="0" fontId="2" fillId="0" borderId="16" xfId="23" applyFont="1" applyFill="1" applyBorder="1" applyAlignment="1">
      <alignment horizontal="center" vertical="center" wrapText="1"/>
      <protection/>
    </xf>
    <xf numFmtId="0" fontId="2" fillId="0" borderId="17" xfId="23" applyFont="1" applyFill="1" applyBorder="1" applyAlignment="1">
      <alignment horizontal="center" vertical="center" wrapText="1"/>
      <protection/>
    </xf>
    <xf numFmtId="0" fontId="11" fillId="0" borderId="1" xfId="23" applyFont="1" applyFill="1" applyBorder="1" applyAlignment="1">
      <alignment horizontal="center" vertical="center"/>
      <protection/>
    </xf>
    <xf numFmtId="0" fontId="9" fillId="0" borderId="1" xfId="23" applyFont="1" applyBorder="1" applyAlignment="1">
      <alignment horizontal="center" vertical="center" wrapText="1"/>
      <protection/>
    </xf>
    <xf numFmtId="0" fontId="2" fillId="0" borderId="2" xfId="23" applyFont="1" applyBorder="1" applyAlignment="1">
      <alignment horizontal="center" vertical="center" wrapText="1"/>
      <protection/>
    </xf>
    <xf numFmtId="0" fontId="2" fillId="0" borderId="4" xfId="23" applyFont="1" applyBorder="1" applyAlignment="1">
      <alignment horizontal="center" vertical="center" wrapText="1"/>
      <protection/>
    </xf>
    <xf numFmtId="0" fontId="2" fillId="0" borderId="8" xfId="23" applyFont="1" applyBorder="1" applyAlignment="1">
      <alignment horizontal="center" vertical="center" wrapText="1"/>
      <protection/>
    </xf>
    <xf numFmtId="0" fontId="2" fillId="0" borderId="9" xfId="23" applyFont="1" applyBorder="1" applyAlignment="1">
      <alignment horizontal="center" vertical="center" wrapText="1"/>
      <protection/>
    </xf>
    <xf numFmtId="0" fontId="9" fillId="0" borderId="2" xfId="23" applyFont="1" applyBorder="1" applyAlignment="1">
      <alignment horizontal="center" vertical="center" wrapText="1"/>
      <protection/>
    </xf>
    <xf numFmtId="0" fontId="9" fillId="0" borderId="3" xfId="23" applyFont="1" applyBorder="1" applyAlignment="1">
      <alignment horizontal="center" vertical="center" wrapText="1"/>
      <protection/>
    </xf>
    <xf numFmtId="0" fontId="9" fillId="0" borderId="4" xfId="23" applyFont="1" applyBorder="1" applyAlignment="1">
      <alignment horizontal="center" vertical="center" wrapText="1"/>
      <protection/>
    </xf>
    <xf numFmtId="0" fontId="2" fillId="0" borderId="12" xfId="23" applyFont="1" applyBorder="1" applyAlignment="1">
      <alignment horizontal="center" vertical="center" wrapText="1"/>
      <protection/>
    </xf>
    <xf numFmtId="0" fontId="2" fillId="0" borderId="13" xfId="23" applyFont="1" applyBorder="1" applyAlignment="1">
      <alignment horizontal="center" vertical="center" wrapText="1"/>
      <protection/>
    </xf>
    <xf numFmtId="0" fontId="9" fillId="0" borderId="5" xfId="23" applyFont="1" applyBorder="1" applyAlignment="1">
      <alignment horizontal="center" vertical="center" wrapText="1"/>
      <protection/>
    </xf>
    <xf numFmtId="0" fontId="9" fillId="0" borderId="6" xfId="23" applyFont="1" applyBorder="1" applyAlignment="1">
      <alignment horizontal="center" vertical="center" wrapText="1"/>
      <protection/>
    </xf>
    <xf numFmtId="0" fontId="9" fillId="0" borderId="7" xfId="23" applyFont="1" applyBorder="1" applyAlignment="1">
      <alignment horizontal="center" vertical="center" wrapText="1"/>
      <protection/>
    </xf>
    <xf numFmtId="0" fontId="2" fillId="0" borderId="5" xfId="23" applyFont="1" applyBorder="1" applyAlignment="1">
      <alignment horizontal="center" vertical="center" wrapText="1"/>
      <protection/>
    </xf>
    <xf numFmtId="0" fontId="2" fillId="0" borderId="7" xfId="23" applyFont="1" applyBorder="1" applyAlignment="1">
      <alignment horizontal="center" vertical="center" wrapText="1"/>
      <protection/>
    </xf>
    <xf numFmtId="0" fontId="2" fillId="0" borderId="10" xfId="23" applyFont="1" applyFill="1" applyBorder="1" applyAlignment="1">
      <alignment horizontal="center" vertical="center" wrapText="1"/>
      <protection/>
    </xf>
    <xf numFmtId="0" fontId="2" fillId="0" borderId="11" xfId="23" applyFont="1" applyFill="1" applyBorder="1" applyAlignment="1">
      <alignment horizontal="center" vertical="center" wrapText="1"/>
      <protection/>
    </xf>
    <xf numFmtId="20" fontId="2" fillId="0" borderId="13" xfId="23" applyNumberFormat="1" applyFont="1" applyFill="1" applyBorder="1" applyAlignment="1">
      <alignment horizontal="center" vertical="center" wrapText="1"/>
      <protection/>
    </xf>
    <xf numFmtId="0" fontId="7" fillId="0" borderId="2" xfId="23" applyFont="1" applyFill="1" applyBorder="1" applyAlignment="1">
      <alignment horizontal="center" vertical="center"/>
      <protection/>
    </xf>
    <xf numFmtId="0" fontId="7" fillId="0" borderId="3" xfId="23" applyFont="1" applyFill="1" applyBorder="1" applyAlignment="1">
      <alignment horizontal="center" vertical="center"/>
      <protection/>
    </xf>
    <xf numFmtId="0" fontId="7" fillId="0" borderId="4" xfId="23" applyFont="1" applyFill="1" applyBorder="1" applyAlignment="1">
      <alignment horizontal="center" vertical="center"/>
      <protection/>
    </xf>
    <xf numFmtId="0" fontId="7" fillId="0" borderId="5" xfId="23" applyFont="1" applyFill="1" applyBorder="1" applyAlignment="1">
      <alignment horizontal="center" vertical="center"/>
      <protection/>
    </xf>
    <xf numFmtId="0" fontId="7" fillId="0" borderId="6" xfId="23" applyFont="1" applyFill="1" applyBorder="1" applyAlignment="1">
      <alignment horizontal="center" vertical="center"/>
      <protection/>
    </xf>
    <xf numFmtId="0" fontId="7" fillId="0" borderId="7" xfId="23" applyFont="1" applyFill="1" applyBorder="1" applyAlignment="1">
      <alignment horizontal="center" vertical="center"/>
      <protection/>
    </xf>
    <xf numFmtId="0" fontId="2" fillId="0" borderId="14" xfId="23" applyFont="1" applyFill="1" applyBorder="1" applyAlignment="1">
      <alignment horizontal="center" vertical="center" wrapText="1"/>
      <protection/>
    </xf>
    <xf numFmtId="0" fontId="2" fillId="0" borderId="15" xfId="23" applyFont="1" applyFill="1" applyBorder="1" applyAlignment="1">
      <alignment horizontal="center" vertical="center" wrapText="1"/>
      <protection/>
    </xf>
    <xf numFmtId="0" fontId="12" fillId="0" borderId="2" xfId="23" applyFont="1" applyFill="1" applyBorder="1" applyAlignment="1">
      <alignment horizontal="center" vertical="center" wrapText="1"/>
      <protection/>
    </xf>
    <xf numFmtId="0" fontId="12" fillId="0" borderId="3" xfId="23" applyFont="1" applyFill="1" applyBorder="1" applyAlignment="1">
      <alignment horizontal="center" vertical="center" wrapText="1"/>
      <protection/>
    </xf>
    <xf numFmtId="0" fontId="12" fillId="0" borderId="4" xfId="23" applyFont="1" applyFill="1" applyBorder="1" applyAlignment="1">
      <alignment horizontal="center" vertical="center" wrapText="1"/>
      <protection/>
    </xf>
    <xf numFmtId="0" fontId="13" fillId="0" borderId="2" xfId="23" applyFont="1" applyFill="1" applyBorder="1" applyAlignment="1">
      <alignment horizontal="center" vertical="center" wrapText="1"/>
      <protection/>
    </xf>
    <xf numFmtId="0" fontId="13" fillId="0" borderId="4" xfId="23" applyFont="1" applyFill="1" applyBorder="1" applyAlignment="1">
      <alignment horizontal="center" vertical="center" wrapText="1"/>
      <protection/>
    </xf>
    <xf numFmtId="0" fontId="12" fillId="0" borderId="5" xfId="23" applyFont="1" applyFill="1" applyBorder="1" applyAlignment="1">
      <alignment horizontal="center" vertical="center" wrapText="1"/>
      <protection/>
    </xf>
    <xf numFmtId="0" fontId="12" fillId="0" borderId="6" xfId="23" applyFont="1" applyFill="1" applyBorder="1" applyAlignment="1">
      <alignment horizontal="center" vertical="center" wrapText="1"/>
      <protection/>
    </xf>
    <xf numFmtId="0" fontId="12" fillId="0" borderId="7" xfId="23" applyFont="1" applyFill="1" applyBorder="1" applyAlignment="1">
      <alignment horizontal="center" vertical="center" wrapText="1"/>
      <protection/>
    </xf>
    <xf numFmtId="0" fontId="13" fillId="0" borderId="20" xfId="23" applyFont="1" applyFill="1" applyBorder="1" applyAlignment="1">
      <alignment horizontal="center" vertical="center" wrapText="1"/>
      <protection/>
    </xf>
    <xf numFmtId="0" fontId="13" fillId="0" borderId="21" xfId="23" applyFont="1" applyFill="1" applyBorder="1" applyAlignment="1">
      <alignment horizontal="center" vertical="center" wrapText="1"/>
      <protection/>
    </xf>
    <xf numFmtId="0" fontId="3" fillId="0" borderId="2" xfId="23" applyFont="1" applyFill="1" applyBorder="1" applyAlignment="1">
      <alignment horizontal="center" vertical="center" wrapText="1"/>
      <protection/>
    </xf>
    <xf numFmtId="0" fontId="3" fillId="0" borderId="3" xfId="23" applyFont="1" applyFill="1" applyBorder="1" applyAlignment="1">
      <alignment horizontal="center" vertical="center" wrapText="1"/>
      <protection/>
    </xf>
    <xf numFmtId="0" fontId="3" fillId="0" borderId="4" xfId="23" applyFont="1" applyFill="1" applyBorder="1" applyAlignment="1">
      <alignment horizontal="center" vertical="center" wrapText="1"/>
      <protection/>
    </xf>
    <xf numFmtId="0" fontId="13" fillId="0" borderId="22" xfId="23" applyFont="1" applyFill="1" applyBorder="1" applyAlignment="1">
      <alignment horizontal="center" vertical="center" wrapText="1"/>
      <protection/>
    </xf>
    <xf numFmtId="0" fontId="13" fillId="0" borderId="23" xfId="23" applyFont="1" applyFill="1" applyBorder="1" applyAlignment="1">
      <alignment horizontal="center" vertical="center" wrapText="1"/>
      <protection/>
    </xf>
    <xf numFmtId="0" fontId="3" fillId="0" borderId="5" xfId="23" applyFont="1" applyFill="1" applyBorder="1" applyAlignment="1">
      <alignment horizontal="center" vertical="center" wrapText="1"/>
      <protection/>
    </xf>
    <xf numFmtId="0" fontId="3" fillId="0" borderId="6" xfId="23" applyFont="1" applyFill="1" applyBorder="1" applyAlignment="1">
      <alignment horizontal="center" vertical="center" wrapText="1"/>
      <protection/>
    </xf>
    <xf numFmtId="0" fontId="3" fillId="0" borderId="7" xfId="23" applyFont="1" applyFill="1" applyBorder="1" applyAlignment="1">
      <alignment horizontal="center" vertical="center" wrapText="1"/>
      <protection/>
    </xf>
    <xf numFmtId="0" fontId="13" fillId="0" borderId="24" xfId="23" applyFont="1" applyFill="1" applyBorder="1" applyAlignment="1">
      <alignment horizontal="center" vertical="center" wrapText="1"/>
      <protection/>
    </xf>
    <xf numFmtId="0" fontId="13" fillId="0" borderId="25" xfId="23" applyFont="1" applyFill="1" applyBorder="1" applyAlignment="1">
      <alignment horizontal="center" vertical="center" wrapText="1"/>
      <protection/>
    </xf>
    <xf numFmtId="0" fontId="8" fillId="0" borderId="1" xfId="23" applyFont="1" applyFill="1" applyBorder="1" applyAlignment="1">
      <alignment horizontal="center" vertical="center" wrapText="1"/>
      <protection/>
    </xf>
    <xf numFmtId="0" fontId="14" fillId="0" borderId="2" xfId="23" applyFont="1" applyFill="1" applyBorder="1" applyAlignment="1">
      <alignment horizontal="center" vertical="center" wrapText="1"/>
      <protection/>
    </xf>
    <xf numFmtId="0" fontId="9" fillId="0" borderId="3" xfId="23" applyFont="1" applyFill="1" applyBorder="1" applyAlignment="1">
      <alignment horizontal="center" vertical="center" wrapText="1"/>
      <protection/>
    </xf>
    <xf numFmtId="0" fontId="9" fillId="0" borderId="4" xfId="23" applyFont="1" applyFill="1" applyBorder="1" applyAlignment="1">
      <alignment horizontal="center" vertical="center" wrapText="1"/>
      <protection/>
    </xf>
    <xf numFmtId="0" fontId="9" fillId="0" borderId="5" xfId="23" applyFont="1" applyFill="1" applyBorder="1" applyAlignment="1">
      <alignment horizontal="center" vertical="center" wrapText="1"/>
      <protection/>
    </xf>
    <xf numFmtId="0" fontId="9" fillId="0" borderId="6" xfId="23" applyFont="1" applyFill="1" applyBorder="1" applyAlignment="1">
      <alignment horizontal="center" vertical="center" wrapText="1"/>
      <protection/>
    </xf>
    <xf numFmtId="0" fontId="9" fillId="0" borderId="7" xfId="23" applyFont="1" applyFill="1" applyBorder="1" applyAlignment="1">
      <alignment horizontal="center" vertical="center" wrapText="1"/>
      <protection/>
    </xf>
    <xf numFmtId="0" fontId="2" fillId="0" borderId="1" xfId="24" applyFont="1" applyBorder="1" applyAlignment="1">
      <alignment horizontal="center"/>
      <protection/>
    </xf>
    <xf numFmtId="0" fontId="3" fillId="2" borderId="1" xfId="24" applyFont="1" applyFill="1" applyBorder="1" applyAlignment="1">
      <alignment horizontal="center" vertical="center"/>
      <protection/>
    </xf>
    <xf numFmtId="0" fontId="4" fillId="3" borderId="1" xfId="24" applyFont="1" applyFill="1" applyBorder="1" applyAlignment="1">
      <alignment horizontal="center" vertical="center"/>
      <protection/>
    </xf>
    <xf numFmtId="0" fontId="4" fillId="0" borderId="1" xfId="24" applyFont="1" applyBorder="1" applyAlignment="1">
      <alignment horizontal="center" vertical="center"/>
      <protection/>
    </xf>
    <xf numFmtId="0" fontId="1" fillId="0" borderId="0" xfId="24">
      <alignment/>
      <protection/>
    </xf>
    <xf numFmtId="0" fontId="5" fillId="0" borderId="2" xfId="24" applyFont="1" applyBorder="1" applyAlignment="1">
      <alignment horizontal="center" vertical="center"/>
      <protection/>
    </xf>
    <xf numFmtId="0" fontId="5" fillId="0" borderId="3" xfId="24" applyFont="1" applyBorder="1" applyAlignment="1">
      <alignment horizontal="center" vertical="center"/>
      <protection/>
    </xf>
    <xf numFmtId="0" fontId="5" fillId="0" borderId="4" xfId="24" applyFont="1" applyBorder="1" applyAlignment="1">
      <alignment horizontal="center" vertical="center"/>
      <protection/>
    </xf>
    <xf numFmtId="0" fontId="5" fillId="0" borderId="5" xfId="24" applyFont="1" applyBorder="1" applyAlignment="1">
      <alignment horizontal="center" vertical="center"/>
      <protection/>
    </xf>
    <xf numFmtId="0" fontId="5" fillId="0" borderId="6" xfId="24" applyFont="1" applyBorder="1" applyAlignment="1">
      <alignment horizontal="center" vertical="center"/>
      <protection/>
    </xf>
    <xf numFmtId="0" fontId="5" fillId="0" borderId="7" xfId="24" applyFont="1" applyBorder="1" applyAlignment="1">
      <alignment horizontal="center" vertical="center"/>
      <protection/>
    </xf>
    <xf numFmtId="0" fontId="4" fillId="2" borderId="2" xfId="24" applyFont="1" applyFill="1" applyBorder="1" applyAlignment="1">
      <alignment horizontal="center" vertical="center"/>
      <protection/>
    </xf>
    <xf numFmtId="0" fontId="4" fillId="2" borderId="3" xfId="24" applyFont="1" applyFill="1" applyBorder="1" applyAlignment="1">
      <alignment horizontal="center" vertical="center"/>
      <protection/>
    </xf>
    <xf numFmtId="0" fontId="4" fillId="2" borderId="4" xfId="24" applyFont="1" applyFill="1" applyBorder="1" applyAlignment="1">
      <alignment horizontal="center" vertical="center"/>
      <protection/>
    </xf>
    <xf numFmtId="0" fontId="6" fillId="2" borderId="2" xfId="24" applyFont="1" applyFill="1" applyBorder="1" applyAlignment="1">
      <alignment horizontal="center" vertical="center"/>
      <protection/>
    </xf>
    <xf numFmtId="0" fontId="6" fillId="2" borderId="4" xfId="24" applyFont="1" applyFill="1" applyBorder="1" applyAlignment="1">
      <alignment horizontal="center" vertical="center"/>
      <protection/>
    </xf>
    <xf numFmtId="0" fontId="4" fillId="2" borderId="5" xfId="24" applyFont="1" applyFill="1" applyBorder="1" applyAlignment="1">
      <alignment horizontal="center" vertical="center"/>
      <protection/>
    </xf>
    <xf numFmtId="0" fontId="4" fillId="2" borderId="6" xfId="24" applyFont="1" applyFill="1" applyBorder="1" applyAlignment="1">
      <alignment horizontal="center" vertical="center"/>
      <protection/>
    </xf>
    <xf numFmtId="0" fontId="4" fillId="2" borderId="7" xfId="24" applyFont="1" applyFill="1" applyBorder="1" applyAlignment="1">
      <alignment horizontal="center" vertical="center"/>
      <protection/>
    </xf>
    <xf numFmtId="0" fontId="6" fillId="2" borderId="5" xfId="24" applyFont="1" applyFill="1" applyBorder="1" applyAlignment="1">
      <alignment horizontal="center" vertical="center"/>
      <protection/>
    </xf>
    <xf numFmtId="0" fontId="6" fillId="2" borderId="7" xfId="24" applyFont="1" applyFill="1" applyBorder="1" applyAlignment="1">
      <alignment horizontal="center" vertical="center"/>
      <protection/>
    </xf>
    <xf numFmtId="0" fontId="7" fillId="0" borderId="1" xfId="24" applyFont="1" applyFill="1" applyBorder="1" applyAlignment="1">
      <alignment horizontal="center" vertical="center" wrapText="1"/>
      <protection/>
    </xf>
    <xf numFmtId="0" fontId="2" fillId="0" borderId="2" xfId="24" applyFont="1" applyFill="1" applyBorder="1" applyAlignment="1">
      <alignment horizontal="center" vertical="center" wrapText="1"/>
      <protection/>
    </xf>
    <xf numFmtId="0" fontId="2" fillId="0" borderId="4" xfId="24" applyFont="1" applyFill="1" applyBorder="1" applyAlignment="1">
      <alignment horizontal="center" vertical="center" wrapText="1"/>
      <protection/>
    </xf>
    <xf numFmtId="0" fontId="2" fillId="0" borderId="8" xfId="24" applyFont="1" applyFill="1" applyBorder="1" applyAlignment="1">
      <alignment horizontal="center" vertical="center" wrapText="1"/>
      <protection/>
    </xf>
    <xf numFmtId="0" fontId="2" fillId="0" borderId="9" xfId="24" applyFont="1" applyFill="1" applyBorder="1" applyAlignment="1">
      <alignment horizontal="center" vertical="center" wrapText="1"/>
      <protection/>
    </xf>
    <xf numFmtId="0" fontId="2" fillId="0" borderId="10" xfId="24" applyFont="1" applyFill="1" applyBorder="1" applyAlignment="1">
      <alignment horizontal="center" vertical="center" wrapText="1"/>
      <protection/>
    </xf>
    <xf numFmtId="0" fontId="2" fillId="0" borderId="11" xfId="24" applyFont="1" applyFill="1" applyBorder="1" applyAlignment="1">
      <alignment horizontal="center" vertical="center" wrapText="1"/>
      <protection/>
    </xf>
    <xf numFmtId="0" fontId="8" fillId="0" borderId="1" xfId="24" applyFont="1" applyFill="1" applyBorder="1" applyAlignment="1">
      <alignment horizontal="center" vertical="center" wrapText="1"/>
      <protection/>
    </xf>
    <xf numFmtId="0" fontId="2" fillId="0" borderId="12" xfId="24" applyFont="1" applyFill="1" applyBorder="1" applyAlignment="1">
      <alignment horizontal="center" vertical="center" wrapText="1"/>
      <protection/>
    </xf>
    <xf numFmtId="0" fontId="2" fillId="0" borderId="13" xfId="24" applyFont="1" applyFill="1" applyBorder="1" applyAlignment="1">
      <alignment horizontal="center" vertical="center" wrapText="1"/>
      <protection/>
    </xf>
    <xf numFmtId="20" fontId="2" fillId="0" borderId="12" xfId="24" applyNumberFormat="1" applyFont="1" applyFill="1" applyBorder="1" applyAlignment="1">
      <alignment horizontal="center" vertical="center" wrapText="1"/>
      <protection/>
    </xf>
    <xf numFmtId="0" fontId="2" fillId="0" borderId="5" xfId="24" applyFont="1" applyFill="1" applyBorder="1" applyAlignment="1">
      <alignment horizontal="center" vertical="center" wrapText="1"/>
      <protection/>
    </xf>
    <xf numFmtId="0" fontId="2" fillId="0" borderId="7" xfId="24" applyFont="1" applyFill="1" applyBorder="1" applyAlignment="1">
      <alignment horizontal="center" vertical="center" wrapText="1"/>
      <protection/>
    </xf>
    <xf numFmtId="0" fontId="2" fillId="0" borderId="14" xfId="24" applyFont="1" applyFill="1" applyBorder="1" applyAlignment="1">
      <alignment horizontal="center" vertical="center" wrapText="1"/>
      <protection/>
    </xf>
    <xf numFmtId="0" fontId="2" fillId="0" borderId="15" xfId="24" applyFont="1" applyFill="1" applyBorder="1" applyAlignment="1">
      <alignment horizontal="center" vertical="center" wrapText="1"/>
      <protection/>
    </xf>
    <xf numFmtId="0" fontId="2" fillId="0" borderId="16" xfId="24" applyFont="1" applyFill="1" applyBorder="1" applyAlignment="1">
      <alignment horizontal="center" vertical="center" wrapText="1"/>
      <protection/>
    </xf>
    <xf numFmtId="0" fontId="2" fillId="0" borderId="17" xfId="24" applyFont="1" applyFill="1" applyBorder="1" applyAlignment="1">
      <alignment horizontal="center" vertical="center" wrapText="1"/>
      <protection/>
    </xf>
    <xf numFmtId="0" fontId="3" fillId="0" borderId="1" xfId="24" applyFont="1" applyFill="1" applyBorder="1" applyAlignment="1">
      <alignment horizontal="center" vertical="center" wrapText="1"/>
      <protection/>
    </xf>
    <xf numFmtId="0" fontId="9" fillId="0" borderId="1" xfId="24" applyFont="1" applyBorder="1" applyAlignment="1">
      <alignment horizontal="center" vertical="center" wrapText="1"/>
      <protection/>
    </xf>
    <xf numFmtId="0" fontId="2" fillId="0" borderId="2" xfId="24" applyFont="1" applyBorder="1" applyAlignment="1">
      <alignment horizontal="center" vertical="center" wrapText="1"/>
      <protection/>
    </xf>
    <xf numFmtId="0" fontId="2" fillId="0" borderId="4" xfId="24" applyFont="1" applyBorder="1" applyAlignment="1">
      <alignment horizontal="center" vertical="center" wrapText="1"/>
      <protection/>
    </xf>
    <xf numFmtId="0" fontId="2" fillId="0" borderId="8" xfId="24" applyFont="1" applyBorder="1" applyAlignment="1">
      <alignment horizontal="center" vertical="center" wrapText="1"/>
      <protection/>
    </xf>
    <xf numFmtId="0" fontId="2" fillId="0" borderId="9" xfId="24" applyFont="1" applyBorder="1" applyAlignment="1">
      <alignment horizontal="center" vertical="center" wrapText="1"/>
      <protection/>
    </xf>
    <xf numFmtId="0" fontId="2" fillId="0" borderId="12" xfId="24" applyFont="1" applyBorder="1" applyAlignment="1">
      <alignment horizontal="center" vertical="center" wrapText="1"/>
      <protection/>
    </xf>
    <xf numFmtId="0" fontId="2" fillId="0" borderId="13" xfId="24" applyFont="1" applyBorder="1" applyAlignment="1">
      <alignment horizontal="center" vertical="center" wrapText="1"/>
      <protection/>
    </xf>
    <xf numFmtId="0" fontId="2" fillId="0" borderId="5" xfId="24" applyFont="1" applyBorder="1" applyAlignment="1">
      <alignment horizontal="center" vertical="center" wrapText="1"/>
      <protection/>
    </xf>
    <xf numFmtId="0" fontId="2" fillId="0" borderId="7" xfId="24" applyFont="1" applyBorder="1" applyAlignment="1">
      <alignment horizontal="center" vertical="center" wrapText="1"/>
      <protection/>
    </xf>
    <xf numFmtId="0" fontId="3" fillId="0" borderId="1" xfId="24" applyFont="1" applyFill="1" applyBorder="1" applyAlignment="1">
      <alignment horizontal="center" vertical="center"/>
      <protection/>
    </xf>
    <xf numFmtId="0" fontId="7" fillId="0" borderId="2" xfId="24" applyFont="1" applyFill="1" applyBorder="1" applyAlignment="1">
      <alignment horizontal="center" vertical="center"/>
      <protection/>
    </xf>
    <xf numFmtId="0" fontId="7" fillId="0" borderId="3" xfId="24" applyFont="1" applyFill="1" applyBorder="1" applyAlignment="1">
      <alignment horizontal="center" vertical="center"/>
      <protection/>
    </xf>
    <xf numFmtId="0" fontId="7" fillId="0" borderId="4" xfId="24" applyFont="1" applyFill="1" applyBorder="1" applyAlignment="1">
      <alignment horizontal="center" vertical="center"/>
      <protection/>
    </xf>
    <xf numFmtId="0" fontId="7" fillId="0" borderId="5" xfId="24" applyFont="1" applyFill="1" applyBorder="1" applyAlignment="1">
      <alignment horizontal="center" vertical="center"/>
      <protection/>
    </xf>
    <xf numFmtId="0" fontId="7" fillId="0" borderId="6" xfId="24" applyFont="1" applyFill="1" applyBorder="1" applyAlignment="1">
      <alignment horizontal="center" vertical="center"/>
      <protection/>
    </xf>
    <xf numFmtId="0" fontId="7" fillId="0" borderId="7" xfId="24" applyFont="1" applyFill="1" applyBorder="1" applyAlignment="1">
      <alignment horizontal="center" vertical="center"/>
      <protection/>
    </xf>
    <xf numFmtId="0" fontId="2" fillId="0" borderId="1" xfId="24" applyFont="1" applyFill="1" applyBorder="1" applyAlignment="1">
      <alignment horizontal="center" vertical="center"/>
      <protection/>
    </xf>
    <xf numFmtId="0" fontId="7" fillId="0" borderId="2" xfId="24" applyFont="1" applyFill="1" applyBorder="1" applyAlignment="1">
      <alignment horizontal="center" vertical="center" wrapText="1"/>
      <protection/>
    </xf>
    <xf numFmtId="0" fontId="7" fillId="0" borderId="4" xfId="24" applyFont="1" applyFill="1" applyBorder="1" applyAlignment="1">
      <alignment horizontal="center" vertical="center" wrapText="1"/>
      <protection/>
    </xf>
    <xf numFmtId="0" fontId="7" fillId="0" borderId="10" xfId="24" applyFont="1" applyFill="1" applyBorder="1" applyAlignment="1">
      <alignment horizontal="center" vertical="center" wrapText="1"/>
      <protection/>
    </xf>
    <xf numFmtId="0" fontId="7" fillId="0" borderId="11" xfId="24" applyFont="1" applyFill="1" applyBorder="1" applyAlignment="1">
      <alignment horizontal="center" vertical="center" wrapText="1"/>
      <protection/>
    </xf>
    <xf numFmtId="0" fontId="7" fillId="0" borderId="12" xfId="24" applyFont="1" applyFill="1" applyBorder="1" applyAlignment="1">
      <alignment horizontal="center" vertical="center" wrapText="1"/>
      <protection/>
    </xf>
    <xf numFmtId="0" fontId="7" fillId="0" borderId="13" xfId="24" applyFont="1" applyFill="1" applyBorder="1" applyAlignment="1">
      <alignment horizontal="center" vertical="center" wrapText="1"/>
      <protection/>
    </xf>
    <xf numFmtId="0" fontId="7" fillId="0" borderId="14" xfId="24" applyFont="1" applyFill="1" applyBorder="1" applyAlignment="1">
      <alignment horizontal="center" vertical="center" wrapText="1"/>
      <protection/>
    </xf>
    <xf numFmtId="0" fontId="7" fillId="0" borderId="15" xfId="24" applyFont="1" applyFill="1" applyBorder="1" applyAlignment="1">
      <alignment horizontal="center" vertical="center" wrapText="1"/>
      <protection/>
    </xf>
    <xf numFmtId="0" fontId="10" fillId="0" borderId="16" xfId="24" applyFont="1" applyFill="1" applyBorder="1" applyAlignment="1">
      <alignment horizontal="center" vertical="center" wrapText="1"/>
      <protection/>
    </xf>
    <xf numFmtId="0" fontId="7" fillId="0" borderId="3" xfId="24" applyFont="1" applyFill="1" applyBorder="1" applyAlignment="1">
      <alignment horizontal="center" vertical="center" wrapText="1"/>
      <protection/>
    </xf>
    <xf numFmtId="0" fontId="7" fillId="0" borderId="5" xfId="24" applyFont="1" applyFill="1" applyBorder="1" applyAlignment="1">
      <alignment horizontal="center" vertical="center" wrapText="1"/>
      <protection/>
    </xf>
    <xf numFmtId="0" fontId="7" fillId="0" borderId="6" xfId="24" applyFont="1" applyFill="1" applyBorder="1" applyAlignment="1">
      <alignment horizontal="center" vertical="center" wrapText="1"/>
      <protection/>
    </xf>
    <xf numFmtId="0" fontId="7" fillId="0" borderId="7" xfId="24" applyFont="1" applyFill="1" applyBorder="1" applyAlignment="1">
      <alignment horizontal="center" vertical="center" wrapText="1"/>
      <protection/>
    </xf>
    <xf numFmtId="0" fontId="3" fillId="0" borderId="2" xfId="24" applyFont="1" applyFill="1" applyBorder="1" applyAlignment="1">
      <alignment horizontal="center" vertical="center" wrapText="1"/>
      <protection/>
    </xf>
    <xf numFmtId="0" fontId="3" fillId="0" borderId="3" xfId="24" applyFont="1" applyFill="1" applyBorder="1" applyAlignment="1">
      <alignment horizontal="center" vertical="center" wrapText="1"/>
      <protection/>
    </xf>
    <xf numFmtId="0" fontId="3" fillId="0" borderId="4" xfId="24" applyFont="1" applyFill="1" applyBorder="1" applyAlignment="1">
      <alignment horizontal="center" vertical="center" wrapText="1"/>
      <protection/>
    </xf>
    <xf numFmtId="0" fontId="3" fillId="0" borderId="5" xfId="24" applyFont="1" applyFill="1" applyBorder="1" applyAlignment="1">
      <alignment horizontal="center" vertical="center" wrapText="1"/>
      <protection/>
    </xf>
    <xf numFmtId="0" fontId="3" fillId="0" borderId="6" xfId="24" applyFont="1" applyFill="1" applyBorder="1" applyAlignment="1">
      <alignment horizontal="center" vertical="center" wrapText="1"/>
      <protection/>
    </xf>
    <xf numFmtId="0" fontId="3" fillId="0" borderId="7" xfId="24" applyFont="1" applyFill="1" applyBorder="1" applyAlignment="1">
      <alignment horizontal="center" vertical="center" wrapText="1"/>
      <protection/>
    </xf>
    <xf numFmtId="0" fontId="2" fillId="0" borderId="1" xfId="25" applyFont="1" applyBorder="1" applyAlignment="1">
      <alignment horizontal="center"/>
      <protection/>
    </xf>
    <xf numFmtId="0" fontId="3" fillId="2" borderId="1" xfId="25" applyFont="1" applyFill="1" applyBorder="1" applyAlignment="1">
      <alignment horizontal="center" vertical="center"/>
      <protection/>
    </xf>
    <xf numFmtId="0" fontId="4" fillId="3" borderId="1" xfId="25" applyFont="1" applyFill="1" applyBorder="1" applyAlignment="1">
      <alignment horizontal="center" vertical="center"/>
      <protection/>
    </xf>
    <xf numFmtId="0" fontId="4" fillId="0" borderId="1" xfId="25" applyFont="1" applyBorder="1" applyAlignment="1">
      <alignment horizontal="center" vertical="center"/>
      <protection/>
    </xf>
    <xf numFmtId="0" fontId="1" fillId="0" borderId="0" xfId="25">
      <alignment/>
      <protection/>
    </xf>
    <xf numFmtId="0" fontId="5" fillId="0" borderId="2" xfId="25" applyFont="1" applyBorder="1" applyAlignment="1">
      <alignment horizontal="center" vertical="center"/>
      <protection/>
    </xf>
    <xf numFmtId="0" fontId="5" fillId="0" borderId="3" xfId="25" applyFont="1" applyBorder="1" applyAlignment="1">
      <alignment horizontal="center" vertical="center"/>
      <protection/>
    </xf>
    <xf numFmtId="0" fontId="5" fillId="0" borderId="4" xfId="25" applyFont="1" applyBorder="1" applyAlignment="1">
      <alignment horizontal="center" vertical="center"/>
      <protection/>
    </xf>
    <xf numFmtId="0" fontId="5" fillId="0" borderId="5" xfId="25" applyFont="1" applyBorder="1" applyAlignment="1">
      <alignment horizontal="center" vertical="center"/>
      <protection/>
    </xf>
    <xf numFmtId="0" fontId="5" fillId="0" borderId="6" xfId="25" applyFont="1" applyBorder="1" applyAlignment="1">
      <alignment horizontal="center" vertical="center"/>
      <protection/>
    </xf>
    <xf numFmtId="0" fontId="5" fillId="0" borderId="7" xfId="25" applyFont="1" applyBorder="1" applyAlignment="1">
      <alignment horizontal="center" vertical="center"/>
      <protection/>
    </xf>
    <xf numFmtId="0" fontId="4" fillId="2" borderId="2" xfId="25" applyFont="1" applyFill="1" applyBorder="1" applyAlignment="1">
      <alignment horizontal="center" vertical="center"/>
      <protection/>
    </xf>
    <xf numFmtId="0" fontId="4" fillId="2" borderId="3" xfId="25" applyFont="1" applyFill="1" applyBorder="1" applyAlignment="1">
      <alignment horizontal="center" vertical="center"/>
      <protection/>
    </xf>
    <xf numFmtId="0" fontId="4" fillId="2" borderId="4" xfId="25" applyFont="1" applyFill="1" applyBorder="1" applyAlignment="1">
      <alignment horizontal="center" vertical="center"/>
      <protection/>
    </xf>
    <xf numFmtId="0" fontId="6" fillId="2" borderId="2" xfId="25" applyFont="1" applyFill="1" applyBorder="1" applyAlignment="1">
      <alignment horizontal="center" vertical="center"/>
      <protection/>
    </xf>
    <xf numFmtId="0" fontId="6" fillId="2" borderId="4" xfId="25" applyFont="1" applyFill="1" applyBorder="1" applyAlignment="1">
      <alignment horizontal="center" vertical="center"/>
      <protection/>
    </xf>
    <xf numFmtId="0" fontId="4" fillId="2" borderId="5" xfId="25" applyFont="1" applyFill="1" applyBorder="1" applyAlignment="1">
      <alignment horizontal="center" vertical="center"/>
      <protection/>
    </xf>
    <xf numFmtId="0" fontId="4" fillId="2" borderId="6" xfId="25" applyFont="1" applyFill="1" applyBorder="1" applyAlignment="1">
      <alignment horizontal="center" vertical="center"/>
      <protection/>
    </xf>
    <xf numFmtId="0" fontId="4" fillId="2" borderId="7" xfId="25" applyFont="1" applyFill="1" applyBorder="1" applyAlignment="1">
      <alignment horizontal="center" vertical="center"/>
      <protection/>
    </xf>
    <xf numFmtId="0" fontId="6" fillId="2" borderId="5" xfId="25" applyFont="1" applyFill="1" applyBorder="1" applyAlignment="1">
      <alignment horizontal="center" vertical="center"/>
      <protection/>
    </xf>
    <xf numFmtId="0" fontId="6" fillId="2" borderId="7" xfId="25" applyFont="1" applyFill="1" applyBorder="1" applyAlignment="1">
      <alignment horizontal="center" vertical="center"/>
      <protection/>
    </xf>
    <xf numFmtId="0" fontId="7" fillId="0" borderId="1" xfId="25" applyFont="1" applyFill="1" applyBorder="1" applyAlignment="1">
      <alignment horizontal="center" vertical="center" wrapText="1"/>
      <protection/>
    </xf>
    <xf numFmtId="0" fontId="2" fillId="0" borderId="2" xfId="25" applyFont="1" applyFill="1" applyBorder="1" applyAlignment="1">
      <alignment horizontal="center" vertical="center" wrapText="1"/>
      <protection/>
    </xf>
    <xf numFmtId="0" fontId="2" fillId="0" borderId="4" xfId="25" applyFont="1" applyFill="1" applyBorder="1" applyAlignment="1">
      <alignment horizontal="center" vertical="center" wrapText="1"/>
      <protection/>
    </xf>
    <xf numFmtId="0" fontId="2" fillId="0" borderId="8" xfId="25" applyFont="1" applyFill="1" applyBorder="1" applyAlignment="1">
      <alignment horizontal="center" vertical="center" wrapText="1"/>
      <protection/>
    </xf>
    <xf numFmtId="0" fontId="2" fillId="0" borderId="9" xfId="25" applyFont="1" applyFill="1" applyBorder="1" applyAlignment="1">
      <alignment horizontal="center" vertical="center" wrapText="1"/>
      <protection/>
    </xf>
    <xf numFmtId="0" fontId="2" fillId="0" borderId="10" xfId="25" applyFont="1" applyFill="1" applyBorder="1" applyAlignment="1">
      <alignment horizontal="center" vertical="center" wrapText="1"/>
      <protection/>
    </xf>
    <xf numFmtId="0" fontId="2" fillId="0" borderId="11" xfId="25" applyFont="1" applyFill="1" applyBorder="1" applyAlignment="1">
      <alignment horizontal="center" vertical="center" wrapText="1"/>
      <protection/>
    </xf>
    <xf numFmtId="0" fontId="3" fillId="0" borderId="1" xfId="25" applyFont="1" applyFill="1" applyBorder="1" applyAlignment="1">
      <alignment horizontal="center" vertical="center" wrapText="1"/>
      <protection/>
    </xf>
    <xf numFmtId="0" fontId="2" fillId="0" borderId="12" xfId="25" applyFont="1" applyFill="1" applyBorder="1" applyAlignment="1">
      <alignment horizontal="center" vertical="center" wrapText="1"/>
      <protection/>
    </xf>
    <xf numFmtId="0" fontId="2" fillId="0" borderId="13" xfId="25" applyFont="1" applyFill="1" applyBorder="1" applyAlignment="1">
      <alignment horizontal="center" vertical="center" wrapText="1"/>
      <protection/>
    </xf>
    <xf numFmtId="20" fontId="2" fillId="0" borderId="12" xfId="25" applyNumberFormat="1" applyFont="1" applyFill="1" applyBorder="1" applyAlignment="1">
      <alignment horizontal="center" vertical="center" wrapText="1"/>
      <protection/>
    </xf>
    <xf numFmtId="0" fontId="2" fillId="0" borderId="5" xfId="25" applyFont="1" applyFill="1" applyBorder="1" applyAlignment="1">
      <alignment horizontal="center" vertical="center" wrapText="1"/>
      <protection/>
    </xf>
    <xf numFmtId="0" fontId="2" fillId="0" borderId="7" xfId="25" applyFont="1" applyFill="1" applyBorder="1" applyAlignment="1">
      <alignment horizontal="center" vertical="center" wrapText="1"/>
      <protection/>
    </xf>
    <xf numFmtId="0" fontId="2" fillId="0" borderId="16" xfId="25" applyFont="1" applyFill="1" applyBorder="1" applyAlignment="1">
      <alignment horizontal="center" vertical="center" wrapText="1"/>
      <protection/>
    </xf>
    <xf numFmtId="0" fontId="2" fillId="0" borderId="17" xfId="25" applyFont="1" applyFill="1" applyBorder="1" applyAlignment="1">
      <alignment horizontal="center" vertical="center" wrapText="1"/>
      <protection/>
    </xf>
    <xf numFmtId="0" fontId="3" fillId="0" borderId="2" xfId="25" applyFont="1" applyFill="1" applyBorder="1" applyAlignment="1">
      <alignment horizontal="center" vertical="center" wrapText="1"/>
      <protection/>
    </xf>
    <xf numFmtId="0" fontId="3" fillId="0" borderId="3" xfId="25" applyFont="1" applyFill="1" applyBorder="1" applyAlignment="1">
      <alignment horizontal="center" vertical="center" wrapText="1"/>
      <protection/>
    </xf>
    <xf numFmtId="0" fontId="3" fillId="0" borderId="4" xfId="25" applyFont="1" applyFill="1" applyBorder="1" applyAlignment="1">
      <alignment horizontal="center" vertical="center" wrapText="1"/>
      <protection/>
    </xf>
    <xf numFmtId="0" fontId="3" fillId="0" borderId="5" xfId="25" applyFont="1" applyFill="1" applyBorder="1" applyAlignment="1">
      <alignment horizontal="center" vertical="center" wrapText="1"/>
      <protection/>
    </xf>
    <xf numFmtId="0" fontId="3" fillId="0" borderId="6" xfId="25" applyFont="1" applyFill="1" applyBorder="1" applyAlignment="1">
      <alignment horizontal="center" vertical="center" wrapText="1"/>
      <protection/>
    </xf>
    <xf numFmtId="0" fontId="3" fillId="0" borderId="7" xfId="25" applyFont="1" applyFill="1" applyBorder="1" applyAlignment="1">
      <alignment horizontal="center" vertical="center" wrapText="1"/>
      <protection/>
    </xf>
    <xf numFmtId="0" fontId="2" fillId="0" borderId="14" xfId="25" applyFont="1" applyFill="1" applyBorder="1" applyAlignment="1">
      <alignment horizontal="center" vertical="center" wrapText="1"/>
      <protection/>
    </xf>
    <xf numFmtId="0" fontId="2" fillId="0" borderId="15" xfId="25" applyFont="1" applyFill="1" applyBorder="1" applyAlignment="1">
      <alignment horizontal="center" vertical="center" wrapText="1"/>
      <protection/>
    </xf>
    <xf numFmtId="0" fontId="7" fillId="0" borderId="2" xfId="25" applyFont="1" applyFill="1" applyBorder="1" applyAlignment="1">
      <alignment horizontal="center" vertical="center" wrapText="1"/>
      <protection/>
    </xf>
    <xf numFmtId="0" fontId="7" fillId="0" borderId="3" xfId="25" applyFont="1" applyFill="1" applyBorder="1" applyAlignment="1">
      <alignment horizontal="center" vertical="center" wrapText="1"/>
      <protection/>
    </xf>
    <xf numFmtId="0" fontId="7" fillId="0" borderId="4" xfId="25" applyFont="1" applyFill="1" applyBorder="1" applyAlignment="1">
      <alignment horizontal="center" vertical="center" wrapText="1"/>
      <protection/>
    </xf>
    <xf numFmtId="0" fontId="7" fillId="0" borderId="5" xfId="25" applyFont="1" applyFill="1" applyBorder="1" applyAlignment="1">
      <alignment horizontal="center" vertical="center" wrapText="1"/>
      <protection/>
    </xf>
    <xf numFmtId="0" fontId="7" fillId="0" borderId="6" xfId="25" applyFont="1" applyFill="1" applyBorder="1" applyAlignment="1">
      <alignment horizontal="center" vertical="center" wrapText="1"/>
      <protection/>
    </xf>
    <xf numFmtId="0" fontId="7" fillId="0" borderId="7" xfId="25" applyFont="1" applyFill="1" applyBorder="1" applyAlignment="1">
      <alignment horizontal="center" vertical="center" wrapText="1"/>
      <protection/>
    </xf>
    <xf numFmtId="20" fontId="2" fillId="0" borderId="13" xfId="25" applyNumberFormat="1" applyFont="1" applyFill="1" applyBorder="1" applyAlignment="1">
      <alignment horizontal="center" vertical="center" wrapText="1"/>
      <protection/>
    </xf>
    <xf numFmtId="0" fontId="9" fillId="0" borderId="1" xfId="25" applyFont="1" applyBorder="1" applyAlignment="1">
      <alignment horizontal="center" vertical="center" wrapText="1"/>
      <protection/>
    </xf>
    <xf numFmtId="0" fontId="2" fillId="0" borderId="2" xfId="25" applyFont="1" applyBorder="1" applyAlignment="1">
      <alignment horizontal="center" vertical="center" wrapText="1"/>
      <protection/>
    </xf>
    <xf numFmtId="0" fontId="2" fillId="0" borderId="4" xfId="25" applyFont="1" applyBorder="1" applyAlignment="1">
      <alignment horizontal="center" vertical="center" wrapText="1"/>
      <protection/>
    </xf>
    <xf numFmtId="0" fontId="2" fillId="0" borderId="8" xfId="25" applyFont="1" applyBorder="1" applyAlignment="1">
      <alignment horizontal="center" vertical="center" wrapText="1"/>
      <protection/>
    </xf>
    <xf numFmtId="0" fontId="2" fillId="0" borderId="9" xfId="25" applyFont="1" applyBorder="1" applyAlignment="1">
      <alignment horizontal="center" vertical="center" wrapText="1"/>
      <protection/>
    </xf>
    <xf numFmtId="20" fontId="2" fillId="0" borderId="12" xfId="25" applyNumberFormat="1" applyFont="1" applyBorder="1" applyAlignment="1">
      <alignment horizontal="center" vertical="center" wrapText="1"/>
      <protection/>
    </xf>
    <xf numFmtId="0" fontId="2" fillId="0" borderId="13" xfId="25" applyFont="1" applyBorder="1" applyAlignment="1">
      <alignment horizontal="center" vertical="center" wrapText="1"/>
      <protection/>
    </xf>
    <xf numFmtId="0" fontId="2" fillId="0" borderId="12" xfId="25" applyFont="1" applyBorder="1" applyAlignment="1">
      <alignment horizontal="center" vertical="center" wrapText="1"/>
      <protection/>
    </xf>
    <xf numFmtId="0" fontId="2" fillId="0" borderId="16" xfId="25" applyFont="1" applyBorder="1" applyAlignment="1">
      <alignment horizontal="center" vertical="center" wrapText="1"/>
      <protection/>
    </xf>
    <xf numFmtId="0" fontId="2" fillId="0" borderId="17" xfId="25" applyFont="1" applyBorder="1" applyAlignment="1">
      <alignment horizontal="center" vertical="center" wrapText="1"/>
      <protection/>
    </xf>
    <xf numFmtId="0" fontId="2" fillId="0" borderId="5" xfId="25" applyFont="1" applyBorder="1" applyAlignment="1">
      <alignment horizontal="center" vertical="center" wrapText="1"/>
      <protection/>
    </xf>
    <xf numFmtId="0" fontId="2" fillId="0" borderId="7" xfId="25" applyFont="1" applyBorder="1" applyAlignment="1">
      <alignment horizontal="center" vertical="center" wrapText="1"/>
      <protection/>
    </xf>
    <xf numFmtId="0" fontId="2" fillId="0" borderId="26" xfId="25" applyFont="1" applyFill="1" applyBorder="1" applyAlignment="1">
      <alignment horizontal="center" vertical="center" wrapText="1"/>
      <protection/>
    </xf>
    <xf numFmtId="0" fontId="2" fillId="0" borderId="27" xfId="25" applyFont="1" applyFill="1" applyBorder="1" applyAlignment="1">
      <alignment horizontal="center" vertical="center" wrapText="1"/>
      <protection/>
    </xf>
    <xf numFmtId="0" fontId="2" fillId="0" borderId="3" xfId="25" applyFont="1" applyFill="1" applyBorder="1" applyAlignment="1">
      <alignment horizontal="center" vertical="center" wrapText="1"/>
      <protection/>
    </xf>
    <xf numFmtId="0" fontId="2" fillId="0" borderId="0" xfId="25" applyFont="1" applyFill="1" applyAlignment="1">
      <alignment horizontal="center" vertical="center" wrapText="1"/>
      <protection/>
    </xf>
    <xf numFmtId="0" fontId="2" fillId="0" borderId="18" xfId="25" applyFont="1" applyFill="1" applyBorder="1" applyAlignment="1">
      <alignment horizontal="center" vertical="center" wrapText="1"/>
      <protection/>
    </xf>
    <xf numFmtId="0" fontId="2" fillId="0" borderId="19" xfId="25" applyFont="1" applyFill="1" applyBorder="1" applyAlignment="1">
      <alignment horizontal="center" vertical="center" wrapText="1"/>
      <protection/>
    </xf>
    <xf numFmtId="0" fontId="2" fillId="0" borderId="6" xfId="25" applyFont="1" applyFill="1" applyBorder="1" applyAlignment="1">
      <alignment horizontal="center" vertical="center" wrapText="1"/>
      <protection/>
    </xf>
    <xf numFmtId="0" fontId="2" fillId="0" borderId="1" xfId="26" applyFont="1" applyBorder="1" applyAlignment="1">
      <alignment horizontal="center"/>
      <protection/>
    </xf>
    <xf numFmtId="0" fontId="3" fillId="2" borderId="1" xfId="26" applyFont="1" applyFill="1" applyBorder="1" applyAlignment="1">
      <alignment horizontal="center" vertical="center"/>
      <protection/>
    </xf>
    <xf numFmtId="0" fontId="4" fillId="3" borderId="1" xfId="26" applyFont="1" applyFill="1" applyBorder="1" applyAlignment="1">
      <alignment horizontal="center" vertical="center"/>
      <protection/>
    </xf>
    <xf numFmtId="0" fontId="4" fillId="0" borderId="1" xfId="26" applyFont="1" applyBorder="1" applyAlignment="1">
      <alignment horizontal="center" vertical="center"/>
      <protection/>
    </xf>
    <xf numFmtId="0" fontId="5" fillId="0" borderId="2" xfId="26" applyFont="1" applyBorder="1" applyAlignment="1">
      <alignment horizontal="center" vertical="center"/>
      <protection/>
    </xf>
    <xf numFmtId="0" fontId="5" fillId="0" borderId="3" xfId="26" applyFont="1" applyBorder="1" applyAlignment="1">
      <alignment horizontal="center" vertical="center"/>
      <protection/>
    </xf>
    <xf numFmtId="0" fontId="5" fillId="0" borderId="4" xfId="26" applyFont="1" applyBorder="1" applyAlignment="1">
      <alignment horizontal="center" vertical="center"/>
      <protection/>
    </xf>
    <xf numFmtId="0" fontId="5" fillId="0" borderId="5" xfId="26" applyFont="1" applyBorder="1" applyAlignment="1">
      <alignment horizontal="center" vertical="center"/>
      <protection/>
    </xf>
    <xf numFmtId="0" fontId="5" fillId="0" borderId="6" xfId="26" applyFont="1" applyBorder="1" applyAlignment="1">
      <alignment horizontal="center" vertical="center"/>
      <protection/>
    </xf>
    <xf numFmtId="0" fontId="5" fillId="0" borderId="7" xfId="26" applyFont="1" applyBorder="1" applyAlignment="1">
      <alignment horizontal="center" vertical="center"/>
      <protection/>
    </xf>
    <xf numFmtId="0" fontId="4" fillId="2" borderId="2" xfId="26" applyFont="1" applyFill="1" applyBorder="1" applyAlignment="1">
      <alignment horizontal="center" vertical="center"/>
      <protection/>
    </xf>
    <xf numFmtId="0" fontId="4" fillId="2" borderId="3" xfId="26" applyFont="1" applyFill="1" applyBorder="1" applyAlignment="1">
      <alignment horizontal="center" vertical="center"/>
      <protection/>
    </xf>
    <xf numFmtId="0" fontId="4" fillId="2" borderId="4" xfId="26" applyFont="1" applyFill="1" applyBorder="1" applyAlignment="1">
      <alignment horizontal="center" vertical="center"/>
      <protection/>
    </xf>
    <xf numFmtId="0" fontId="6" fillId="2" borderId="2" xfId="26" applyFont="1" applyFill="1" applyBorder="1" applyAlignment="1">
      <alignment horizontal="center" vertical="center"/>
      <protection/>
    </xf>
    <xf numFmtId="0" fontId="6" fillId="2" borderId="4" xfId="26" applyFont="1" applyFill="1" applyBorder="1" applyAlignment="1">
      <alignment horizontal="center" vertical="center"/>
      <protection/>
    </xf>
    <xf numFmtId="0" fontId="4" fillId="2" borderId="5" xfId="26" applyFont="1" applyFill="1" applyBorder="1" applyAlignment="1">
      <alignment horizontal="center" vertical="center"/>
      <protection/>
    </xf>
    <xf numFmtId="0" fontId="4" fillId="2" borderId="6" xfId="26" applyFont="1" applyFill="1" applyBorder="1" applyAlignment="1">
      <alignment horizontal="center" vertical="center"/>
      <protection/>
    </xf>
    <xf numFmtId="0" fontId="4" fillId="2" borderId="7" xfId="26" applyFont="1" applyFill="1" applyBorder="1" applyAlignment="1">
      <alignment horizontal="center" vertical="center"/>
      <protection/>
    </xf>
    <xf numFmtId="0" fontId="6" fillId="2" borderId="5" xfId="26" applyFont="1" applyFill="1" applyBorder="1" applyAlignment="1">
      <alignment horizontal="center" vertical="center"/>
      <protection/>
    </xf>
    <xf numFmtId="0" fontId="6" fillId="2" borderId="7" xfId="26" applyFont="1" applyFill="1" applyBorder="1" applyAlignment="1">
      <alignment horizontal="center" vertical="center"/>
      <protection/>
    </xf>
    <xf numFmtId="0" fontId="7" fillId="0" borderId="1" xfId="26" applyFont="1" applyFill="1" applyBorder="1" applyAlignment="1">
      <alignment horizontal="center" vertical="center" wrapText="1"/>
      <protection/>
    </xf>
    <xf numFmtId="0" fontId="2" fillId="0" borderId="2" xfId="26" applyFont="1" applyFill="1" applyBorder="1" applyAlignment="1">
      <alignment horizontal="center" vertical="center" wrapText="1"/>
      <protection/>
    </xf>
    <xf numFmtId="0" fontId="2" fillId="0" borderId="4" xfId="26" applyFont="1" applyFill="1" applyBorder="1" applyAlignment="1">
      <alignment horizontal="center" vertical="center" wrapText="1"/>
      <protection/>
    </xf>
    <xf numFmtId="0" fontId="2" fillId="0" borderId="10" xfId="26" applyFont="1" applyFill="1" applyBorder="1" applyAlignment="1">
      <alignment horizontal="center" vertical="center" wrapText="1"/>
      <protection/>
    </xf>
    <xf numFmtId="0" fontId="2" fillId="0" borderId="11" xfId="26" applyFont="1" applyFill="1" applyBorder="1" applyAlignment="1">
      <alignment horizontal="center" vertical="center" wrapText="1"/>
      <protection/>
    </xf>
    <xf numFmtId="0" fontId="3" fillId="0" borderId="2" xfId="26" applyFont="1" applyFill="1" applyBorder="1" applyAlignment="1">
      <alignment horizontal="center" vertical="center" wrapText="1"/>
      <protection/>
    </xf>
    <xf numFmtId="0" fontId="3" fillId="0" borderId="3" xfId="26" applyFont="1" applyFill="1" applyBorder="1" applyAlignment="1">
      <alignment horizontal="center" vertical="center" wrapText="1"/>
      <protection/>
    </xf>
    <xf numFmtId="0" fontId="3" fillId="0" borderId="4" xfId="26" applyFont="1" applyFill="1" applyBorder="1" applyAlignment="1">
      <alignment horizontal="center" vertical="center" wrapText="1"/>
      <protection/>
    </xf>
    <xf numFmtId="0" fontId="2" fillId="0" borderId="12" xfId="26" applyFont="1" applyFill="1" applyBorder="1" applyAlignment="1">
      <alignment horizontal="center" vertical="center" wrapText="1"/>
      <protection/>
    </xf>
    <xf numFmtId="0" fontId="2" fillId="0" borderId="13" xfId="26" applyFont="1" applyFill="1" applyBorder="1" applyAlignment="1">
      <alignment horizontal="center" vertical="center" wrapText="1"/>
      <protection/>
    </xf>
    <xf numFmtId="20" fontId="2" fillId="0" borderId="12" xfId="26" applyNumberFormat="1" applyFont="1" applyFill="1" applyBorder="1" applyAlignment="1">
      <alignment horizontal="center" vertical="center" wrapText="1"/>
      <protection/>
    </xf>
    <xf numFmtId="20" fontId="2" fillId="0" borderId="13" xfId="26" applyNumberFormat="1" applyFont="1" applyFill="1" applyBorder="1" applyAlignment="1">
      <alignment horizontal="center" vertical="center" wrapText="1"/>
      <protection/>
    </xf>
    <xf numFmtId="0" fontId="3" fillId="0" borderId="5" xfId="26" applyFont="1" applyFill="1" applyBorder="1" applyAlignment="1">
      <alignment horizontal="center" vertical="center" wrapText="1"/>
      <protection/>
    </xf>
    <xf numFmtId="0" fontId="3" fillId="0" borderId="6" xfId="26" applyFont="1" applyFill="1" applyBorder="1" applyAlignment="1">
      <alignment horizontal="center" vertical="center" wrapText="1"/>
      <protection/>
    </xf>
    <xf numFmtId="0" fontId="3" fillId="0" borderId="7" xfId="26" applyFont="1" applyFill="1" applyBorder="1" applyAlignment="1">
      <alignment horizontal="center" vertical="center" wrapText="1"/>
      <protection/>
    </xf>
    <xf numFmtId="0" fontId="2" fillId="0" borderId="14" xfId="26" applyFont="1" applyFill="1" applyBorder="1" applyAlignment="1">
      <alignment horizontal="center" vertical="center" wrapText="1"/>
      <protection/>
    </xf>
    <xf numFmtId="0" fontId="2" fillId="0" borderId="15" xfId="26" applyFont="1" applyFill="1" applyBorder="1" applyAlignment="1">
      <alignment horizontal="center" vertical="center" wrapText="1"/>
      <protection/>
    </xf>
    <xf numFmtId="0" fontId="2" fillId="0" borderId="8" xfId="26" applyFont="1" applyFill="1" applyBorder="1" applyAlignment="1">
      <alignment horizontal="center" vertical="center" wrapText="1"/>
      <protection/>
    </xf>
    <xf numFmtId="0" fontId="2" fillId="0" borderId="9" xfId="26" applyFont="1" applyFill="1" applyBorder="1" applyAlignment="1">
      <alignment horizontal="center" vertical="center" wrapText="1"/>
      <protection/>
    </xf>
    <xf numFmtId="0" fontId="3" fillId="0" borderId="1" xfId="26" applyFont="1" applyFill="1" applyBorder="1" applyAlignment="1">
      <alignment horizontal="center" vertical="center" wrapText="1"/>
      <protection/>
    </xf>
    <xf numFmtId="0" fontId="2" fillId="0" borderId="16" xfId="26" applyFont="1" applyFill="1" applyBorder="1" applyAlignment="1">
      <alignment horizontal="center" vertical="center" wrapText="1"/>
      <protection/>
    </xf>
    <xf numFmtId="0" fontId="2" fillId="0" borderId="17" xfId="26" applyFont="1" applyFill="1" applyBorder="1" applyAlignment="1">
      <alignment horizontal="center" vertical="center" wrapText="1"/>
      <protection/>
    </xf>
    <xf numFmtId="0" fontId="2" fillId="0" borderId="5" xfId="26" applyFont="1" applyFill="1" applyBorder="1" applyAlignment="1">
      <alignment horizontal="center" vertical="center" wrapText="1"/>
      <protection/>
    </xf>
    <xf numFmtId="0" fontId="2" fillId="0" borderId="7" xfId="26" applyFont="1" applyFill="1" applyBorder="1" applyAlignment="1">
      <alignment horizontal="center" vertical="center" wrapText="1"/>
      <protection/>
    </xf>
    <xf numFmtId="0" fontId="9" fillId="0" borderId="1" xfId="26" applyFont="1" applyBorder="1" applyAlignment="1">
      <alignment horizontal="center" vertical="center" wrapText="1"/>
      <protection/>
    </xf>
    <xf numFmtId="0" fontId="2" fillId="0" borderId="2" xfId="26" applyFont="1" applyBorder="1" applyAlignment="1">
      <alignment horizontal="center" vertical="center" wrapText="1"/>
      <protection/>
    </xf>
    <xf numFmtId="0" fontId="2" fillId="0" borderId="4" xfId="26" applyFont="1" applyBorder="1" applyAlignment="1">
      <alignment horizontal="center" vertical="center" wrapText="1"/>
      <protection/>
    </xf>
    <xf numFmtId="0" fontId="2" fillId="0" borderId="8" xfId="26" applyFont="1" applyBorder="1" applyAlignment="1">
      <alignment horizontal="center" vertical="center" wrapText="1"/>
      <protection/>
    </xf>
    <xf numFmtId="0" fontId="2" fillId="0" borderId="9" xfId="26" applyFont="1" applyBorder="1" applyAlignment="1">
      <alignment horizontal="center" vertical="center" wrapText="1"/>
      <protection/>
    </xf>
    <xf numFmtId="0" fontId="9" fillId="0" borderId="2" xfId="26" applyFont="1" applyBorder="1" applyAlignment="1">
      <alignment horizontal="center" vertical="center" wrapText="1"/>
      <protection/>
    </xf>
    <xf numFmtId="0" fontId="9" fillId="0" borderId="3" xfId="26" applyFont="1" applyBorder="1" applyAlignment="1">
      <alignment horizontal="center" vertical="center" wrapText="1"/>
      <protection/>
    </xf>
    <xf numFmtId="0" fontId="9" fillId="0" borderId="4" xfId="26" applyFont="1" applyBorder="1" applyAlignment="1">
      <alignment horizontal="center" vertical="center" wrapText="1"/>
      <protection/>
    </xf>
    <xf numFmtId="0" fontId="2" fillId="0" borderId="12" xfId="26" applyFont="1" applyBorder="1" applyAlignment="1">
      <alignment horizontal="center" vertical="center" wrapText="1"/>
      <protection/>
    </xf>
    <xf numFmtId="0" fontId="2" fillId="0" borderId="13" xfId="26" applyFont="1" applyBorder="1" applyAlignment="1">
      <alignment horizontal="center" vertical="center" wrapText="1"/>
      <protection/>
    </xf>
    <xf numFmtId="20" fontId="2" fillId="0" borderId="12" xfId="26" applyNumberFormat="1" applyFont="1" applyBorder="1" applyAlignment="1">
      <alignment horizontal="center" vertical="center" wrapText="1"/>
      <protection/>
    </xf>
    <xf numFmtId="0" fontId="9" fillId="0" borderId="5" xfId="26" applyFont="1" applyBorder="1" applyAlignment="1">
      <alignment horizontal="center" vertical="center" wrapText="1"/>
      <protection/>
    </xf>
    <xf numFmtId="0" fontId="9" fillId="0" borderId="6" xfId="26" applyFont="1" applyBorder="1" applyAlignment="1">
      <alignment horizontal="center" vertical="center" wrapText="1"/>
      <protection/>
    </xf>
    <xf numFmtId="0" fontId="9" fillId="0" borderId="7" xfId="26" applyFont="1" applyBorder="1" applyAlignment="1">
      <alignment horizontal="center" vertical="center" wrapText="1"/>
      <protection/>
    </xf>
    <xf numFmtId="0" fontId="2" fillId="0" borderId="16" xfId="26" applyFont="1" applyBorder="1" applyAlignment="1">
      <alignment horizontal="center" vertical="center" wrapText="1"/>
      <protection/>
    </xf>
    <xf numFmtId="0" fontId="2" fillId="0" borderId="17" xfId="26" applyFont="1" applyBorder="1" applyAlignment="1">
      <alignment horizontal="center" vertical="center" wrapText="1"/>
      <protection/>
    </xf>
    <xf numFmtId="0" fontId="2" fillId="0" borderId="5" xfId="26" applyFont="1" applyBorder="1" applyAlignment="1">
      <alignment horizontal="center" vertical="center" wrapText="1"/>
      <protection/>
    </xf>
    <xf numFmtId="0" fontId="2" fillId="0" borderId="7" xfId="26" applyFont="1" applyBorder="1" applyAlignment="1">
      <alignment horizontal="center" vertical="center" wrapText="1"/>
      <protection/>
    </xf>
    <xf numFmtId="0" fontId="7" fillId="0" borderId="2" xfId="26" applyFont="1" applyFill="1" applyBorder="1" applyAlignment="1">
      <alignment horizontal="center" vertical="center"/>
      <protection/>
    </xf>
    <xf numFmtId="0" fontId="7" fillId="0" borderId="3" xfId="26" applyFont="1" applyFill="1" applyBorder="1" applyAlignment="1">
      <alignment horizontal="center" vertical="center"/>
      <protection/>
    </xf>
    <xf numFmtId="0" fontId="7" fillId="0" borderId="4" xfId="26" applyFont="1" applyFill="1" applyBorder="1" applyAlignment="1">
      <alignment horizontal="center" vertical="center"/>
      <protection/>
    </xf>
    <xf numFmtId="0" fontId="7" fillId="0" borderId="5" xfId="26" applyFont="1" applyFill="1" applyBorder="1" applyAlignment="1">
      <alignment horizontal="center" vertical="center"/>
      <protection/>
    </xf>
    <xf numFmtId="0" fontId="7" fillId="0" borderId="6" xfId="26" applyFont="1" applyFill="1" applyBorder="1" applyAlignment="1">
      <alignment horizontal="center" vertical="center"/>
      <protection/>
    </xf>
    <xf numFmtId="0" fontId="7" fillId="0" borderId="7" xfId="26" applyFont="1" applyFill="1" applyBorder="1" applyAlignment="1">
      <alignment horizontal="center" vertical="center"/>
      <protection/>
    </xf>
    <xf numFmtId="0" fontId="2" fillId="0" borderId="2" xfId="27" applyFont="1" applyBorder="1" applyAlignment="1">
      <alignment horizontal="center"/>
      <protection/>
    </xf>
    <xf numFmtId="0" fontId="2" fillId="0" borderId="3" xfId="27" applyFont="1" applyBorder="1" applyAlignment="1">
      <alignment horizontal="center"/>
      <protection/>
    </xf>
    <xf numFmtId="0" fontId="2" fillId="0" borderId="4" xfId="27" applyFont="1" applyBorder="1" applyAlignment="1">
      <alignment horizontal="center"/>
      <protection/>
    </xf>
    <xf numFmtId="0" fontId="3" fillId="2" borderId="1" xfId="27" applyFont="1" applyFill="1" applyBorder="1" applyAlignment="1">
      <alignment horizontal="center" vertical="center"/>
      <protection/>
    </xf>
    <xf numFmtId="0" fontId="4" fillId="3" borderId="1" xfId="27" applyFont="1" applyFill="1" applyBorder="1" applyAlignment="1">
      <alignment horizontal="center" vertical="center"/>
      <protection/>
    </xf>
    <xf numFmtId="0" fontId="2" fillId="0" borderId="5" xfId="27" applyFont="1" applyBorder="1" applyAlignment="1">
      <alignment horizontal="center"/>
      <protection/>
    </xf>
    <xf numFmtId="0" fontId="2" fillId="0" borderId="6" xfId="27" applyFont="1" applyBorder="1" applyAlignment="1">
      <alignment horizontal="center"/>
      <protection/>
    </xf>
    <xf numFmtId="0" fontId="2" fillId="0" borderId="7" xfId="27" applyFont="1" applyBorder="1" applyAlignment="1">
      <alignment horizontal="center"/>
      <protection/>
    </xf>
    <xf numFmtId="0" fontId="4" fillId="0" borderId="1" xfId="27" applyFont="1" applyBorder="1" applyAlignment="1">
      <alignment horizontal="center" vertical="center"/>
      <protection/>
    </xf>
    <xf numFmtId="0" fontId="5" fillId="0" borderId="2" xfId="27" applyFont="1" applyBorder="1" applyAlignment="1">
      <alignment horizontal="center" vertical="center"/>
      <protection/>
    </xf>
    <xf numFmtId="0" fontId="5" fillId="0" borderId="3" xfId="27" applyFont="1" applyBorder="1" applyAlignment="1">
      <alignment horizontal="center" vertical="center"/>
      <protection/>
    </xf>
    <xf numFmtId="0" fontId="5" fillId="0" borderId="4" xfId="27" applyFont="1" applyBorder="1" applyAlignment="1">
      <alignment horizontal="center" vertical="center"/>
      <protection/>
    </xf>
    <xf numFmtId="0" fontId="5" fillId="0" borderId="5" xfId="27" applyFont="1" applyBorder="1" applyAlignment="1">
      <alignment horizontal="center" vertical="center"/>
      <protection/>
    </xf>
    <xf numFmtId="0" fontId="5" fillId="0" borderId="6" xfId="27" applyFont="1" applyBorder="1" applyAlignment="1">
      <alignment horizontal="center" vertical="center"/>
      <protection/>
    </xf>
    <xf numFmtId="0" fontId="5" fillId="0" borderId="7" xfId="27" applyFont="1" applyBorder="1" applyAlignment="1">
      <alignment horizontal="center" vertical="center"/>
      <protection/>
    </xf>
    <xf numFmtId="0" fontId="4" fillId="2" borderId="2" xfId="27" applyFont="1" applyFill="1" applyBorder="1" applyAlignment="1">
      <alignment horizontal="center" vertical="center"/>
      <protection/>
    </xf>
    <xf numFmtId="0" fontId="4" fillId="2" borderId="3" xfId="27" applyFont="1" applyFill="1" applyBorder="1" applyAlignment="1">
      <alignment horizontal="center" vertical="center"/>
      <protection/>
    </xf>
    <xf numFmtId="0" fontId="4" fillId="2" borderId="4" xfId="27" applyFont="1" applyFill="1" applyBorder="1" applyAlignment="1">
      <alignment horizontal="center" vertical="center"/>
      <protection/>
    </xf>
    <xf numFmtId="0" fontId="6" fillId="2" borderId="2" xfId="27" applyFont="1" applyFill="1" applyBorder="1" applyAlignment="1">
      <alignment horizontal="center" vertical="center"/>
      <protection/>
    </xf>
    <xf numFmtId="0" fontId="6" fillId="2" borderId="4" xfId="27" applyFont="1" applyFill="1" applyBorder="1" applyAlignment="1">
      <alignment horizontal="center" vertical="center"/>
      <protection/>
    </xf>
    <xf numFmtId="0" fontId="4" fillId="2" borderId="5" xfId="27" applyFont="1" applyFill="1" applyBorder="1" applyAlignment="1">
      <alignment horizontal="center" vertical="center"/>
      <protection/>
    </xf>
    <xf numFmtId="0" fontId="4" fillId="2" borderId="6" xfId="27" applyFont="1" applyFill="1" applyBorder="1" applyAlignment="1">
      <alignment horizontal="center" vertical="center"/>
      <protection/>
    </xf>
    <xf numFmtId="0" fontId="4" fillId="2" borderId="7" xfId="27" applyFont="1" applyFill="1" applyBorder="1" applyAlignment="1">
      <alignment horizontal="center" vertical="center"/>
      <protection/>
    </xf>
    <xf numFmtId="0" fontId="6" fillId="2" borderId="5" xfId="27" applyFont="1" applyFill="1" applyBorder="1" applyAlignment="1">
      <alignment horizontal="center" vertical="center"/>
      <protection/>
    </xf>
    <xf numFmtId="0" fontId="6" fillId="2" borderId="7" xfId="27" applyFont="1" applyFill="1" applyBorder="1" applyAlignment="1">
      <alignment horizontal="center" vertical="center"/>
      <protection/>
    </xf>
    <xf numFmtId="0" fontId="7" fillId="0" borderId="1" xfId="27" applyFont="1" applyFill="1" applyBorder="1" applyAlignment="1">
      <alignment horizontal="center" vertical="center" wrapText="1"/>
      <protection/>
    </xf>
    <xf numFmtId="0" fontId="2" fillId="0" borderId="2" xfId="27" applyFont="1" applyFill="1" applyBorder="1" applyAlignment="1">
      <alignment horizontal="center" vertical="center" wrapText="1"/>
      <protection/>
    </xf>
    <xf numFmtId="0" fontId="2" fillId="0" borderId="4" xfId="27" applyFont="1" applyFill="1" applyBorder="1" applyAlignment="1">
      <alignment horizontal="center" vertical="center" wrapText="1"/>
      <protection/>
    </xf>
    <xf numFmtId="0" fontId="2" fillId="0" borderId="8" xfId="27" applyFont="1" applyFill="1" applyBorder="1" applyAlignment="1">
      <alignment horizontal="center" vertical="center" wrapText="1"/>
      <protection/>
    </xf>
    <xf numFmtId="0" fontId="2" fillId="0" borderId="9" xfId="27" applyFont="1" applyFill="1" applyBorder="1" applyAlignment="1">
      <alignment horizontal="center" vertical="center" wrapText="1"/>
      <protection/>
    </xf>
    <xf numFmtId="0" fontId="3" fillId="0" borderId="1" xfId="27" applyFont="1" applyFill="1" applyBorder="1" applyAlignment="1">
      <alignment horizontal="center" vertical="center" wrapText="1"/>
      <protection/>
    </xf>
    <xf numFmtId="20" fontId="2" fillId="0" borderId="12" xfId="27" applyNumberFormat="1" applyFont="1" applyFill="1" applyBorder="1" applyAlignment="1">
      <alignment horizontal="center" vertical="center" wrapText="1"/>
      <protection/>
    </xf>
    <xf numFmtId="0" fontId="2" fillId="0" borderId="13" xfId="27" applyFont="1" applyFill="1" applyBorder="1" applyAlignment="1">
      <alignment horizontal="center" vertical="center" wrapText="1"/>
      <protection/>
    </xf>
    <xf numFmtId="0" fontId="2" fillId="0" borderId="12" xfId="27" applyFont="1" applyFill="1" applyBorder="1" applyAlignment="1">
      <alignment horizontal="center" vertical="center" wrapText="1"/>
      <protection/>
    </xf>
    <xf numFmtId="0" fontId="2" fillId="0" borderId="16" xfId="27" applyFont="1" applyFill="1" applyBorder="1" applyAlignment="1">
      <alignment horizontal="center" vertical="center" wrapText="1"/>
      <protection/>
    </xf>
    <xf numFmtId="0" fontId="2" fillId="0" borderId="17" xfId="27" applyFont="1" applyFill="1" applyBorder="1" applyAlignment="1">
      <alignment horizontal="center" vertical="center" wrapText="1"/>
      <protection/>
    </xf>
    <xf numFmtId="0" fontId="2" fillId="0" borderId="14" xfId="27" applyFont="1" applyFill="1" applyBorder="1" applyAlignment="1">
      <alignment horizontal="center" vertical="center" wrapText="1"/>
      <protection/>
    </xf>
    <xf numFmtId="0" fontId="2" fillId="0" borderId="15" xfId="27" applyFont="1" applyFill="1" applyBorder="1" applyAlignment="1">
      <alignment horizontal="center" vertical="center" wrapText="1"/>
      <protection/>
    </xf>
    <xf numFmtId="0" fontId="2" fillId="0" borderId="5" xfId="27" applyFont="1" applyFill="1" applyBorder="1" applyAlignment="1">
      <alignment horizontal="center" vertical="center" wrapText="1"/>
      <protection/>
    </xf>
    <xf numFmtId="0" fontId="2" fillId="0" borderId="7" xfId="27" applyFont="1" applyFill="1" applyBorder="1" applyAlignment="1">
      <alignment horizontal="center" vertical="center" wrapText="1"/>
      <protection/>
    </xf>
    <xf numFmtId="0" fontId="11" fillId="0" borderId="1" xfId="27" applyFont="1" applyFill="1" applyBorder="1" applyAlignment="1">
      <alignment horizontal="center" vertical="center"/>
      <protection/>
    </xf>
    <xf numFmtId="0" fontId="9" fillId="0" borderId="1" xfId="27" applyFont="1" applyBorder="1" applyAlignment="1">
      <alignment horizontal="center" vertical="center" wrapText="1"/>
      <protection/>
    </xf>
    <xf numFmtId="0" fontId="2" fillId="0" borderId="2" xfId="27" applyFont="1" applyBorder="1" applyAlignment="1">
      <alignment horizontal="center" vertical="center" wrapText="1"/>
      <protection/>
    </xf>
    <xf numFmtId="0" fontId="2" fillId="0" borderId="4" xfId="27" applyFont="1" applyBorder="1" applyAlignment="1">
      <alignment horizontal="center" vertical="center" wrapText="1"/>
      <protection/>
    </xf>
    <xf numFmtId="0" fontId="2" fillId="0" borderId="8" xfId="27" applyFont="1" applyBorder="1" applyAlignment="1">
      <alignment horizontal="center" vertical="center" wrapText="1"/>
      <protection/>
    </xf>
    <xf numFmtId="0" fontId="2" fillId="0" borderId="9" xfId="27" applyFont="1" applyBorder="1" applyAlignment="1">
      <alignment horizontal="center" vertical="center" wrapText="1"/>
      <protection/>
    </xf>
    <xf numFmtId="0" fontId="9" fillId="0" borderId="2" xfId="27" applyFont="1" applyBorder="1" applyAlignment="1">
      <alignment horizontal="center" vertical="center" wrapText="1"/>
      <protection/>
    </xf>
    <xf numFmtId="0" fontId="9" fillId="0" borderId="3" xfId="27" applyFont="1" applyBorder="1" applyAlignment="1">
      <alignment horizontal="center" vertical="center" wrapText="1"/>
      <protection/>
    </xf>
    <xf numFmtId="0" fontId="9" fillId="0" borderId="4" xfId="27" applyFont="1" applyBorder="1" applyAlignment="1">
      <alignment horizontal="center" vertical="center" wrapText="1"/>
      <protection/>
    </xf>
    <xf numFmtId="0" fontId="2" fillId="0" borderId="12" xfId="27" applyFont="1" applyBorder="1" applyAlignment="1">
      <alignment horizontal="center" vertical="center" wrapText="1"/>
      <protection/>
    </xf>
    <xf numFmtId="0" fontId="2" fillId="0" borderId="13" xfId="27" applyFont="1" applyBorder="1" applyAlignment="1">
      <alignment horizontal="center" vertical="center" wrapText="1"/>
      <protection/>
    </xf>
    <xf numFmtId="0" fontId="9" fillId="0" borderId="5" xfId="27" applyFont="1" applyBorder="1" applyAlignment="1">
      <alignment horizontal="center" vertical="center" wrapText="1"/>
      <protection/>
    </xf>
    <xf numFmtId="0" fontId="9" fillId="0" borderId="6" xfId="27" applyFont="1" applyBorder="1" applyAlignment="1">
      <alignment horizontal="center" vertical="center" wrapText="1"/>
      <protection/>
    </xf>
    <xf numFmtId="0" fontId="9" fillId="0" borderId="7" xfId="27" applyFont="1" applyBorder="1" applyAlignment="1">
      <alignment horizontal="center" vertical="center" wrapText="1"/>
      <protection/>
    </xf>
    <xf numFmtId="0" fontId="2" fillId="0" borderId="5" xfId="27" applyFont="1" applyBorder="1" applyAlignment="1">
      <alignment horizontal="center" vertical="center" wrapText="1"/>
      <protection/>
    </xf>
    <xf numFmtId="0" fontId="2" fillId="0" borderId="7" xfId="27" applyFont="1" applyBorder="1" applyAlignment="1">
      <alignment horizontal="center" vertical="center" wrapText="1"/>
      <protection/>
    </xf>
    <xf numFmtId="0" fontId="7" fillId="0" borderId="1" xfId="27" applyFont="1" applyFill="1" applyBorder="1" applyAlignment="1">
      <alignment horizontal="center" vertical="center"/>
      <protection/>
    </xf>
    <xf numFmtId="0" fontId="8" fillId="0" borderId="1" xfId="27" applyFont="1" applyFill="1" applyBorder="1" applyAlignment="1">
      <alignment horizontal="center" vertical="center" wrapText="1"/>
      <protection/>
    </xf>
    <xf numFmtId="0" fontId="14" fillId="0" borderId="2" xfId="27" applyFont="1" applyFill="1" applyBorder="1" applyAlignment="1">
      <alignment horizontal="center" vertical="center" wrapText="1"/>
      <protection/>
    </xf>
    <xf numFmtId="0" fontId="9" fillId="0" borderId="3" xfId="27" applyFont="1" applyFill="1" applyBorder="1" applyAlignment="1">
      <alignment horizontal="center" vertical="center" wrapText="1"/>
      <protection/>
    </xf>
    <xf numFmtId="0" fontId="9" fillId="0" borderId="4" xfId="27" applyFont="1" applyFill="1" applyBorder="1" applyAlignment="1">
      <alignment horizontal="center" vertical="center" wrapText="1"/>
      <protection/>
    </xf>
    <xf numFmtId="0" fontId="9" fillId="0" borderId="5" xfId="27" applyFont="1" applyFill="1" applyBorder="1" applyAlignment="1">
      <alignment horizontal="center" vertical="center" wrapText="1"/>
      <protection/>
    </xf>
    <xf numFmtId="0" fontId="9" fillId="0" borderId="6" xfId="27" applyFont="1" applyFill="1" applyBorder="1" applyAlignment="1">
      <alignment horizontal="center" vertical="center" wrapText="1"/>
      <protection/>
    </xf>
    <xf numFmtId="0" fontId="9" fillId="0" borderId="7" xfId="27" applyFont="1" applyFill="1" applyBorder="1" applyAlignment="1">
      <alignment horizontal="center" vertical="center" wrapText="1"/>
      <protection/>
    </xf>
    <xf numFmtId="0" fontId="2" fillId="0" borderId="10" xfId="27" applyFont="1" applyFill="1" applyBorder="1" applyAlignment="1">
      <alignment horizontal="center" vertical="center" wrapText="1"/>
      <protection/>
    </xf>
    <xf numFmtId="0" fontId="2" fillId="0" borderId="11" xfId="27" applyFont="1" applyFill="1" applyBorder="1" applyAlignment="1">
      <alignment horizontal="center" vertical="center" wrapText="1"/>
      <protection/>
    </xf>
    <xf numFmtId="0" fontId="2" fillId="0" borderId="1" xfId="28" applyFont="1" applyBorder="1" applyAlignment="1">
      <alignment horizontal="center"/>
      <protection/>
    </xf>
    <xf numFmtId="0" fontId="3" fillId="2" borderId="1" xfId="28" applyFont="1" applyFill="1" applyBorder="1" applyAlignment="1">
      <alignment horizontal="center" vertical="center"/>
      <protection/>
    </xf>
    <xf numFmtId="0" fontId="4" fillId="3" borderId="1" xfId="28" applyFont="1" applyFill="1" applyBorder="1" applyAlignment="1">
      <alignment horizontal="center" vertical="center"/>
      <protection/>
    </xf>
    <xf numFmtId="0" fontId="4" fillId="0" borderId="1" xfId="28" applyFont="1" applyBorder="1" applyAlignment="1">
      <alignment horizontal="center" vertical="center"/>
      <protection/>
    </xf>
    <xf numFmtId="0" fontId="5" fillId="0" borderId="2" xfId="28" applyFont="1" applyBorder="1" applyAlignment="1">
      <alignment horizontal="center" vertical="center"/>
      <protection/>
    </xf>
    <xf numFmtId="0" fontId="5" fillId="0" borderId="3" xfId="28" applyFont="1" applyBorder="1" applyAlignment="1">
      <alignment horizontal="center" vertical="center"/>
      <protection/>
    </xf>
    <xf numFmtId="0" fontId="5" fillId="0" borderId="4" xfId="28" applyFont="1" applyBorder="1" applyAlignment="1">
      <alignment horizontal="center" vertical="center"/>
      <protection/>
    </xf>
    <xf numFmtId="0" fontId="5" fillId="0" borderId="5" xfId="28" applyFont="1" applyBorder="1" applyAlignment="1">
      <alignment horizontal="center" vertical="center"/>
      <protection/>
    </xf>
    <xf numFmtId="0" fontId="5" fillId="0" borderId="6" xfId="28" applyFont="1" applyBorder="1" applyAlignment="1">
      <alignment horizontal="center" vertical="center"/>
      <protection/>
    </xf>
    <xf numFmtId="0" fontId="5" fillId="0" borderId="7" xfId="28" applyFont="1" applyBorder="1" applyAlignment="1">
      <alignment horizontal="center" vertical="center"/>
      <protection/>
    </xf>
    <xf numFmtId="0" fontId="4" fillId="0" borderId="2" xfId="28" applyFont="1" applyBorder="1" applyAlignment="1">
      <alignment horizontal="center" vertical="center"/>
      <protection/>
    </xf>
    <xf numFmtId="0" fontId="4" fillId="0" borderId="3" xfId="28" applyFont="1" applyBorder="1" applyAlignment="1">
      <alignment horizontal="center" vertical="center"/>
      <protection/>
    </xf>
    <xf numFmtId="0" fontId="4" fillId="0" borderId="4" xfId="28" applyFont="1" applyBorder="1" applyAlignment="1">
      <alignment horizontal="center" vertical="center"/>
      <protection/>
    </xf>
    <xf numFmtId="0" fontId="6" fillId="0" borderId="2" xfId="28" applyFont="1" applyBorder="1" applyAlignment="1">
      <alignment horizontal="center" vertical="center"/>
      <protection/>
    </xf>
    <xf numFmtId="0" fontId="6" fillId="0" borderId="4" xfId="28" applyFont="1" applyBorder="1" applyAlignment="1">
      <alignment horizontal="center" vertical="center"/>
      <protection/>
    </xf>
    <xf numFmtId="0" fontId="4" fillId="0" borderId="5" xfId="28" applyFont="1" applyBorder="1" applyAlignment="1">
      <alignment horizontal="center" vertical="center"/>
      <protection/>
    </xf>
    <xf numFmtId="0" fontId="4" fillId="0" borderId="6" xfId="28" applyFont="1" applyBorder="1" applyAlignment="1">
      <alignment horizontal="center" vertical="center"/>
      <protection/>
    </xf>
    <xf numFmtId="0" fontId="4" fillId="0" borderId="7" xfId="28" applyFont="1" applyBorder="1" applyAlignment="1">
      <alignment horizontal="center" vertical="center"/>
      <protection/>
    </xf>
    <xf numFmtId="0" fontId="6" fillId="0" borderId="5" xfId="28" applyFont="1" applyBorder="1" applyAlignment="1">
      <alignment horizontal="center" vertical="center"/>
      <protection/>
    </xf>
    <xf numFmtId="0" fontId="6" fillId="0" borderId="7" xfId="28" applyFont="1" applyBorder="1" applyAlignment="1">
      <alignment horizontal="center" vertical="center"/>
      <protection/>
    </xf>
    <xf numFmtId="0" fontId="7" fillId="0" borderId="1" xfId="28" applyFont="1" applyFill="1" applyBorder="1" applyAlignment="1">
      <alignment horizontal="center" vertical="center" wrapText="1"/>
      <protection/>
    </xf>
    <xf numFmtId="0" fontId="2" fillId="0" borderId="2" xfId="28" applyFont="1" applyFill="1" applyBorder="1" applyAlignment="1">
      <alignment horizontal="center" vertical="center" wrapText="1"/>
      <protection/>
    </xf>
    <xf numFmtId="0" fontId="2" fillId="0" borderId="4" xfId="28" applyFont="1" applyFill="1" applyBorder="1" applyAlignment="1">
      <alignment horizontal="center" vertical="center" wrapText="1"/>
      <protection/>
    </xf>
    <xf numFmtId="0" fontId="2" fillId="0" borderId="8" xfId="28" applyFont="1" applyFill="1" applyBorder="1" applyAlignment="1">
      <alignment horizontal="center" vertical="center" wrapText="1"/>
      <protection/>
    </xf>
    <xf numFmtId="0" fontId="2" fillId="0" borderId="9" xfId="28" applyFont="1" applyFill="1" applyBorder="1" applyAlignment="1">
      <alignment horizontal="center" vertical="center" wrapText="1"/>
      <protection/>
    </xf>
    <xf numFmtId="0" fontId="2" fillId="0" borderId="10" xfId="28" applyFont="1" applyFill="1" applyBorder="1" applyAlignment="1">
      <alignment horizontal="center" vertical="center" wrapText="1"/>
      <protection/>
    </xf>
    <xf numFmtId="0" fontId="2" fillId="0" borderId="11" xfId="28" applyFont="1" applyFill="1" applyBorder="1" applyAlignment="1">
      <alignment horizontal="center" vertical="center" wrapText="1"/>
      <protection/>
    </xf>
    <xf numFmtId="0" fontId="3" fillId="0" borderId="1" xfId="28" applyFont="1" applyFill="1" applyBorder="1" applyAlignment="1">
      <alignment horizontal="center" vertical="center" wrapText="1"/>
      <protection/>
    </xf>
    <xf numFmtId="0" fontId="2" fillId="0" borderId="12" xfId="28" applyFont="1" applyFill="1" applyBorder="1" applyAlignment="1">
      <alignment horizontal="center" vertical="center" wrapText="1"/>
      <protection/>
    </xf>
    <xf numFmtId="0" fontId="2" fillId="0" borderId="13" xfId="28" applyFont="1" applyFill="1" applyBorder="1" applyAlignment="1">
      <alignment horizontal="center" vertical="center" wrapText="1"/>
      <protection/>
    </xf>
    <xf numFmtId="20" fontId="2" fillId="0" borderId="12" xfId="28" applyNumberFormat="1" applyFont="1" applyFill="1" applyBorder="1" applyAlignment="1">
      <alignment horizontal="center" vertical="center" wrapText="1"/>
      <protection/>
    </xf>
    <xf numFmtId="20" fontId="2" fillId="0" borderId="13" xfId="28" applyNumberFormat="1" applyFont="1" applyFill="1" applyBorder="1" applyAlignment="1">
      <alignment horizontal="center" vertical="center" wrapText="1"/>
      <protection/>
    </xf>
    <xf numFmtId="0" fontId="2" fillId="0" borderId="5" xfId="28" applyFont="1" applyFill="1" applyBorder="1" applyAlignment="1">
      <alignment horizontal="center" vertical="center" wrapText="1"/>
      <protection/>
    </xf>
    <xf numFmtId="0" fontId="2" fillId="0" borderId="7" xfId="28" applyFont="1" applyFill="1" applyBorder="1" applyAlignment="1">
      <alignment horizontal="center" vertical="center" wrapText="1"/>
      <protection/>
    </xf>
    <xf numFmtId="0" fontId="2" fillId="0" borderId="14" xfId="28" applyFont="1" applyFill="1" applyBorder="1" applyAlignment="1">
      <alignment horizontal="center" vertical="center" wrapText="1"/>
      <protection/>
    </xf>
    <xf numFmtId="0" fontId="2" fillId="0" borderId="15" xfId="28" applyFont="1" applyFill="1" applyBorder="1" applyAlignment="1">
      <alignment horizontal="center" vertical="center" wrapText="1"/>
      <protection/>
    </xf>
    <xf numFmtId="0" fontId="2" fillId="0" borderId="16" xfId="28" applyFont="1" applyFill="1" applyBorder="1" applyAlignment="1">
      <alignment horizontal="center" vertical="center" wrapText="1"/>
      <protection/>
    </xf>
    <xf numFmtId="0" fontId="2" fillId="0" borderId="17" xfId="28" applyFont="1" applyFill="1" applyBorder="1" applyAlignment="1">
      <alignment horizontal="center" vertical="center" wrapText="1"/>
      <protection/>
    </xf>
    <xf numFmtId="0" fontId="8" fillId="0" borderId="1" xfId="28" applyFont="1" applyFill="1" applyBorder="1" applyAlignment="1">
      <alignment horizontal="center" vertical="center"/>
      <protection/>
    </xf>
    <xf numFmtId="0" fontId="3" fillId="0" borderId="16" xfId="28" applyFont="1" applyFill="1" applyBorder="1" applyAlignment="1">
      <alignment horizontal="center" vertical="center" wrapText="1"/>
      <protection/>
    </xf>
    <xf numFmtId="0" fontId="14" fillId="0" borderId="2" xfId="28" applyFont="1" applyFill="1" applyBorder="1" applyAlignment="1">
      <alignment horizontal="center" vertical="center" wrapText="1"/>
      <protection/>
    </xf>
    <xf numFmtId="0" fontId="9" fillId="0" borderId="3" xfId="28" applyFont="1" applyFill="1" applyBorder="1" applyAlignment="1">
      <alignment horizontal="center" vertical="center" wrapText="1"/>
      <protection/>
    </xf>
    <xf numFmtId="0" fontId="9" fillId="0" borderId="4" xfId="28" applyFont="1" applyFill="1" applyBorder="1" applyAlignment="1">
      <alignment horizontal="center" vertical="center" wrapText="1"/>
      <protection/>
    </xf>
    <xf numFmtId="0" fontId="9" fillId="0" borderId="5" xfId="28" applyFont="1" applyFill="1" applyBorder="1" applyAlignment="1">
      <alignment horizontal="center" vertical="center" wrapText="1"/>
      <protection/>
    </xf>
    <xf numFmtId="0" fontId="9" fillId="0" borderId="6" xfId="28" applyFont="1" applyFill="1" applyBorder="1" applyAlignment="1">
      <alignment horizontal="center" vertical="center" wrapText="1"/>
      <protection/>
    </xf>
    <xf numFmtId="0" fontId="9" fillId="0" borderId="7" xfId="28" applyFont="1" applyFill="1" applyBorder="1" applyAlignment="1">
      <alignment horizontal="center" vertical="center" wrapText="1"/>
      <protection/>
    </xf>
    <xf numFmtId="0" fontId="3" fillId="0" borderId="2" xfId="28" applyFont="1" applyFill="1" applyBorder="1" applyAlignment="1">
      <alignment horizontal="center" vertical="center" wrapText="1"/>
      <protection/>
    </xf>
    <xf numFmtId="0" fontId="3" fillId="0" borderId="3" xfId="28" applyFont="1" applyFill="1" applyBorder="1" applyAlignment="1">
      <alignment horizontal="center" vertical="center" wrapText="1"/>
      <protection/>
    </xf>
    <xf numFmtId="0" fontId="3" fillId="0" borderId="4" xfId="28" applyFont="1" applyFill="1" applyBorder="1" applyAlignment="1">
      <alignment horizontal="center" vertical="center" wrapText="1"/>
      <protection/>
    </xf>
    <xf numFmtId="0" fontId="3" fillId="0" borderId="5" xfId="28" applyFont="1" applyFill="1" applyBorder="1" applyAlignment="1">
      <alignment horizontal="center" vertical="center" wrapText="1"/>
      <protection/>
    </xf>
    <xf numFmtId="0" fontId="3" fillId="0" borderId="6" xfId="28" applyFont="1" applyFill="1" applyBorder="1" applyAlignment="1">
      <alignment horizontal="center" vertical="center" wrapText="1"/>
      <protection/>
    </xf>
    <xf numFmtId="0" fontId="3" fillId="0" borderId="7" xfId="28" applyFont="1" applyFill="1" applyBorder="1" applyAlignment="1">
      <alignment horizontal="center" vertical="center" wrapText="1"/>
      <protection/>
    </xf>
    <xf numFmtId="0" fontId="9" fillId="0" borderId="2" xfId="28" applyFont="1" applyBorder="1" applyAlignment="1">
      <alignment horizontal="center" vertical="center" wrapText="1"/>
      <protection/>
    </xf>
    <xf numFmtId="0" fontId="9" fillId="0" borderId="3" xfId="28" applyFont="1" applyBorder="1" applyAlignment="1">
      <alignment horizontal="center" vertical="center" wrapText="1"/>
      <protection/>
    </xf>
    <xf numFmtId="0" fontId="9" fillId="0" borderId="4" xfId="28" applyFont="1" applyBorder="1" applyAlignment="1">
      <alignment horizontal="center" vertical="center" wrapText="1"/>
      <protection/>
    </xf>
    <xf numFmtId="0" fontId="2" fillId="0" borderId="2" xfId="28" applyFont="1" applyBorder="1" applyAlignment="1">
      <alignment horizontal="center" vertical="center" wrapText="1"/>
      <protection/>
    </xf>
    <xf numFmtId="0" fontId="2" fillId="0" borderId="4" xfId="28" applyFont="1" applyBorder="1" applyAlignment="1">
      <alignment horizontal="center" vertical="center" wrapText="1"/>
      <protection/>
    </xf>
    <xf numFmtId="0" fontId="9" fillId="0" borderId="5" xfId="28" applyFont="1" applyBorder="1" applyAlignment="1">
      <alignment horizontal="center" vertical="center" wrapText="1"/>
      <protection/>
    </xf>
    <xf numFmtId="0" fontId="9" fillId="0" borderId="6" xfId="28" applyFont="1" applyBorder="1" applyAlignment="1">
      <alignment horizontal="center" vertical="center" wrapText="1"/>
      <protection/>
    </xf>
    <xf numFmtId="0" fontId="9" fillId="0" borderId="7" xfId="28" applyFont="1" applyBorder="1" applyAlignment="1">
      <alignment horizontal="center" vertical="center" wrapText="1"/>
      <protection/>
    </xf>
    <xf numFmtId="0" fontId="2" fillId="0" borderId="10" xfId="28" applyFont="1" applyBorder="1" applyAlignment="1">
      <alignment horizontal="center" vertical="center" wrapText="1"/>
      <protection/>
    </xf>
    <xf numFmtId="0" fontId="2" fillId="0" borderId="11" xfId="28" applyFont="1" applyBorder="1" applyAlignment="1">
      <alignment horizontal="center" vertical="center" wrapText="1"/>
      <protection/>
    </xf>
    <xf numFmtId="0" fontId="15" fillId="0" borderId="2" xfId="28" applyFont="1" applyBorder="1" applyAlignment="1">
      <alignment horizontal="center" vertical="center"/>
      <protection/>
    </xf>
    <xf numFmtId="0" fontId="15" fillId="0" borderId="3" xfId="28" applyFont="1" applyBorder="1" applyAlignment="1">
      <alignment horizontal="center" vertical="center"/>
      <protection/>
    </xf>
    <xf numFmtId="0" fontId="15" fillId="0" borderId="4" xfId="28" applyFont="1" applyBorder="1" applyAlignment="1">
      <alignment horizontal="center" vertical="center"/>
      <protection/>
    </xf>
    <xf numFmtId="0" fontId="2" fillId="0" borderId="12" xfId="28" applyFont="1" applyBorder="1" applyAlignment="1">
      <alignment horizontal="center" vertical="center" wrapText="1"/>
      <protection/>
    </xf>
    <xf numFmtId="0" fontId="2" fillId="0" borderId="13" xfId="28" applyFont="1" applyBorder="1" applyAlignment="1">
      <alignment horizontal="center" vertical="center" wrapText="1"/>
      <protection/>
    </xf>
    <xf numFmtId="0" fontId="15" fillId="0" borderId="5" xfId="28" applyFont="1" applyBorder="1" applyAlignment="1">
      <alignment horizontal="center" vertical="center"/>
      <protection/>
    </xf>
    <xf numFmtId="0" fontId="15" fillId="0" borderId="6" xfId="28" applyFont="1" applyBorder="1" applyAlignment="1">
      <alignment horizontal="center" vertical="center"/>
      <protection/>
    </xf>
    <xf numFmtId="0" fontId="15" fillId="0" borderId="7" xfId="28" applyFont="1" applyBorder="1" applyAlignment="1">
      <alignment horizontal="center" vertical="center"/>
      <protection/>
    </xf>
    <xf numFmtId="0" fontId="2" fillId="0" borderId="14" xfId="28" applyFont="1" applyBorder="1" applyAlignment="1">
      <alignment horizontal="center" vertical="center" wrapText="1"/>
      <protection/>
    </xf>
    <xf numFmtId="0" fontId="2" fillId="0" borderId="15" xfId="28" applyFont="1" applyBorder="1" applyAlignment="1">
      <alignment horizontal="center" vertical="center" wrapText="1"/>
      <protection/>
    </xf>
    <xf numFmtId="0" fontId="7" fillId="0" borderId="2" xfId="28" applyFont="1" applyFill="1" applyBorder="1" applyAlignment="1">
      <alignment horizontal="center" vertical="center" wrapText="1"/>
      <protection/>
    </xf>
    <xf numFmtId="0" fontId="7" fillId="0" borderId="3" xfId="28" applyFont="1" applyFill="1" applyBorder="1" applyAlignment="1">
      <alignment horizontal="center" vertical="center" wrapText="1"/>
      <protection/>
    </xf>
    <xf numFmtId="0" fontId="7" fillId="0" borderId="4" xfId="28" applyFont="1" applyFill="1" applyBorder="1" applyAlignment="1">
      <alignment horizontal="center" vertical="center" wrapText="1"/>
      <protection/>
    </xf>
    <xf numFmtId="0" fontId="7" fillId="0" borderId="5" xfId="28" applyFont="1" applyFill="1" applyBorder="1" applyAlignment="1">
      <alignment horizontal="center" vertical="center" wrapText="1"/>
      <protection/>
    </xf>
    <xf numFmtId="0" fontId="7" fillId="0" borderId="6" xfId="28" applyFont="1" applyFill="1" applyBorder="1" applyAlignment="1">
      <alignment horizontal="center" vertical="center" wrapText="1"/>
      <protection/>
    </xf>
    <xf numFmtId="0" fontId="7" fillId="0" borderId="7" xfId="28" applyFont="1" applyFill="1" applyBorder="1" applyAlignment="1">
      <alignment horizontal="center" vertical="center" wrapText="1"/>
      <protection/>
    </xf>
    <xf numFmtId="0" fontId="10" fillId="0" borderId="16" xfId="28" applyFont="1" applyFill="1" applyBorder="1" applyAlignment="1">
      <alignment horizontal="center" vertical="center" wrapText="1"/>
      <protection/>
    </xf>
    <xf numFmtId="0" fontId="2" fillId="0" borderId="1" xfId="29" applyFont="1" applyBorder="1" applyAlignment="1">
      <alignment horizontal="center"/>
      <protection/>
    </xf>
    <xf numFmtId="0" fontId="3" fillId="2" borderId="1" xfId="29" applyFont="1" applyFill="1" applyBorder="1" applyAlignment="1">
      <alignment horizontal="center" vertical="center"/>
      <protection/>
    </xf>
    <xf numFmtId="0" fontId="4" fillId="3" borderId="1" xfId="29" applyFont="1" applyFill="1" applyBorder="1" applyAlignment="1">
      <alignment horizontal="center" vertical="center"/>
      <protection/>
    </xf>
    <xf numFmtId="0" fontId="4" fillId="0" borderId="1" xfId="29" applyFont="1" applyBorder="1" applyAlignment="1">
      <alignment horizontal="center" vertical="center"/>
      <protection/>
    </xf>
    <xf numFmtId="0" fontId="5" fillId="0" borderId="2" xfId="29" applyFont="1" applyBorder="1" applyAlignment="1">
      <alignment horizontal="center" vertical="center"/>
      <protection/>
    </xf>
    <xf numFmtId="0" fontId="5" fillId="0" borderId="3" xfId="29" applyFont="1" applyBorder="1" applyAlignment="1">
      <alignment horizontal="center" vertical="center"/>
      <protection/>
    </xf>
    <xf numFmtId="0" fontId="5" fillId="0" borderId="4" xfId="29" applyFont="1" applyBorder="1" applyAlignment="1">
      <alignment horizontal="center" vertical="center"/>
      <protection/>
    </xf>
    <xf numFmtId="0" fontId="5" fillId="0" borderId="5" xfId="29" applyFont="1" applyBorder="1" applyAlignment="1">
      <alignment horizontal="center" vertical="center"/>
      <protection/>
    </xf>
    <xf numFmtId="0" fontId="5" fillId="0" borderId="6" xfId="29" applyFont="1" applyBorder="1" applyAlignment="1">
      <alignment horizontal="center" vertical="center"/>
      <protection/>
    </xf>
    <xf numFmtId="0" fontId="5" fillId="0" borderId="7" xfId="29" applyFont="1" applyBorder="1" applyAlignment="1">
      <alignment horizontal="center" vertical="center"/>
      <protection/>
    </xf>
    <xf numFmtId="0" fontId="4" fillId="0" borderId="2" xfId="29" applyFont="1" applyBorder="1" applyAlignment="1">
      <alignment horizontal="center" vertical="center"/>
      <protection/>
    </xf>
    <xf numFmtId="0" fontId="4" fillId="0" borderId="3" xfId="29" applyFont="1" applyBorder="1" applyAlignment="1">
      <alignment horizontal="center" vertical="center"/>
      <protection/>
    </xf>
    <xf numFmtId="0" fontId="4" fillId="0" borderId="4" xfId="29" applyFont="1" applyBorder="1" applyAlignment="1">
      <alignment horizontal="center" vertical="center"/>
      <protection/>
    </xf>
    <xf numFmtId="0" fontId="6" fillId="0" borderId="2" xfId="29" applyFont="1" applyBorder="1" applyAlignment="1">
      <alignment horizontal="center" vertical="center"/>
      <protection/>
    </xf>
    <xf numFmtId="0" fontId="6" fillId="0" borderId="4" xfId="29" applyFont="1" applyBorder="1" applyAlignment="1">
      <alignment horizontal="center" vertical="center"/>
      <protection/>
    </xf>
    <xf numFmtId="0" fontId="4" fillId="0" borderId="5" xfId="29" applyFont="1" applyBorder="1" applyAlignment="1">
      <alignment horizontal="center" vertical="center"/>
      <protection/>
    </xf>
    <xf numFmtId="0" fontId="4" fillId="0" borderId="6" xfId="29" applyFont="1" applyBorder="1" applyAlignment="1">
      <alignment horizontal="center" vertical="center"/>
      <protection/>
    </xf>
    <xf numFmtId="0" fontId="4" fillId="0" borderId="7" xfId="29" applyFont="1" applyBorder="1" applyAlignment="1">
      <alignment horizontal="center" vertical="center"/>
      <protection/>
    </xf>
    <xf numFmtId="0" fontId="6" fillId="0" borderId="5" xfId="29" applyFont="1" applyBorder="1" applyAlignment="1">
      <alignment horizontal="center" vertical="center"/>
      <protection/>
    </xf>
    <xf numFmtId="0" fontId="6" fillId="0" borderId="7" xfId="29" applyFont="1" applyBorder="1" applyAlignment="1">
      <alignment horizontal="center" vertical="center"/>
      <protection/>
    </xf>
    <xf numFmtId="0" fontId="7" fillId="0" borderId="1" xfId="29" applyFont="1" applyFill="1" applyBorder="1" applyAlignment="1">
      <alignment horizontal="center" vertical="center" wrapText="1"/>
      <protection/>
    </xf>
    <xf numFmtId="0" fontId="2" fillId="0" borderId="2" xfId="29" applyFont="1" applyFill="1" applyBorder="1" applyAlignment="1">
      <alignment horizontal="center" vertical="center" wrapText="1"/>
      <protection/>
    </xf>
    <xf numFmtId="0" fontId="2" fillId="0" borderId="4" xfId="29" applyFont="1" applyFill="1" applyBorder="1" applyAlignment="1">
      <alignment horizontal="center" vertical="center" wrapText="1"/>
      <protection/>
    </xf>
    <xf numFmtId="0" fontId="2" fillId="0" borderId="8" xfId="29" applyFont="1" applyFill="1" applyBorder="1" applyAlignment="1">
      <alignment horizontal="center" vertical="center" wrapText="1"/>
      <protection/>
    </xf>
    <xf numFmtId="0" fontId="2" fillId="0" borderId="9" xfId="29" applyFont="1" applyFill="1" applyBorder="1" applyAlignment="1">
      <alignment horizontal="center" vertical="center" wrapText="1"/>
      <protection/>
    </xf>
    <xf numFmtId="0" fontId="3" fillId="0" borderId="1" xfId="29" applyFont="1" applyFill="1" applyBorder="1" applyAlignment="1">
      <alignment horizontal="center" vertical="center" wrapText="1"/>
      <protection/>
    </xf>
    <xf numFmtId="20" fontId="2" fillId="0" borderId="12" xfId="29" applyNumberFormat="1" applyFont="1" applyFill="1" applyBorder="1" applyAlignment="1">
      <alignment horizontal="center" vertical="center" wrapText="1"/>
      <protection/>
    </xf>
    <xf numFmtId="0" fontId="2" fillId="0" borderId="13" xfId="29" applyFont="1" applyFill="1" applyBorder="1" applyAlignment="1">
      <alignment horizontal="center" vertical="center" wrapText="1"/>
      <protection/>
    </xf>
    <xf numFmtId="0" fontId="2" fillId="0" borderId="12" xfId="29" applyFont="1" applyFill="1" applyBorder="1" applyAlignment="1">
      <alignment horizontal="center" vertical="center" wrapText="1"/>
      <protection/>
    </xf>
    <xf numFmtId="0" fontId="2" fillId="0" borderId="16" xfId="29" applyFont="1" applyFill="1" applyBorder="1" applyAlignment="1">
      <alignment horizontal="center" vertical="center" wrapText="1"/>
      <protection/>
    </xf>
    <xf numFmtId="0" fontId="2" fillId="0" borderId="17" xfId="29" applyFont="1" applyFill="1" applyBorder="1" applyAlignment="1">
      <alignment horizontal="center" vertical="center" wrapText="1"/>
      <protection/>
    </xf>
    <xf numFmtId="0" fontId="3" fillId="0" borderId="1" xfId="29" applyFont="1" applyFill="1" applyBorder="1" applyAlignment="1">
      <alignment horizontal="center" vertical="center"/>
      <protection/>
    </xf>
    <xf numFmtId="0" fontId="8" fillId="0" borderId="1" xfId="29" applyFont="1" applyFill="1" applyBorder="1" applyAlignment="1">
      <alignment horizontal="center" vertical="center"/>
      <protection/>
    </xf>
    <xf numFmtId="0" fontId="3" fillId="0" borderId="16" xfId="29" applyFont="1" applyFill="1" applyBorder="1" applyAlignment="1">
      <alignment horizontal="center" vertical="center" wrapText="1"/>
      <protection/>
    </xf>
    <xf numFmtId="0" fontId="2" fillId="0" borderId="5" xfId="29" applyFont="1" applyFill="1" applyBorder="1" applyAlignment="1">
      <alignment horizontal="center" vertical="center" wrapText="1"/>
      <protection/>
    </xf>
    <xf numFmtId="0" fontId="2" fillId="0" borderId="7" xfId="29" applyFont="1" applyFill="1" applyBorder="1" applyAlignment="1">
      <alignment horizontal="center" vertical="center" wrapText="1"/>
      <protection/>
    </xf>
    <xf numFmtId="0" fontId="2" fillId="0" borderId="10" xfId="29" applyFont="1" applyFill="1" applyBorder="1" applyAlignment="1">
      <alignment horizontal="center" vertical="center" wrapText="1"/>
      <protection/>
    </xf>
    <xf numFmtId="0" fontId="2" fillId="0" borderId="11" xfId="29" applyFont="1" applyFill="1" applyBorder="1" applyAlignment="1">
      <alignment horizontal="center" vertical="center" wrapText="1"/>
      <protection/>
    </xf>
    <xf numFmtId="20" fontId="2" fillId="0" borderId="13" xfId="29" applyNumberFormat="1" applyFont="1" applyFill="1" applyBorder="1" applyAlignment="1">
      <alignment horizontal="center" vertical="center" wrapText="1"/>
      <protection/>
    </xf>
    <xf numFmtId="0" fontId="2" fillId="0" borderId="14" xfId="29" applyFont="1" applyFill="1" applyBorder="1" applyAlignment="1">
      <alignment horizontal="center" vertical="center" wrapText="1"/>
      <protection/>
    </xf>
    <xf numFmtId="0" fontId="2" fillId="0" borderId="15" xfId="29" applyFont="1" applyFill="1" applyBorder="1" applyAlignment="1">
      <alignment horizontal="center" vertical="center" wrapText="1"/>
      <protection/>
    </xf>
    <xf numFmtId="0" fontId="9" fillId="0" borderId="2" xfId="29" applyFont="1" applyBorder="1" applyAlignment="1">
      <alignment horizontal="center" vertical="center" wrapText="1"/>
      <protection/>
    </xf>
    <xf numFmtId="0" fontId="9" fillId="0" borderId="3" xfId="29" applyFont="1" applyBorder="1" applyAlignment="1">
      <alignment horizontal="center" vertical="center" wrapText="1"/>
      <protection/>
    </xf>
    <xf numFmtId="0" fontId="9" fillId="0" borderId="4" xfId="29" applyFont="1" applyBorder="1" applyAlignment="1">
      <alignment horizontal="center" vertical="center" wrapText="1"/>
      <protection/>
    </xf>
    <xf numFmtId="0" fontId="2" fillId="0" borderId="2" xfId="29" applyFont="1" applyBorder="1" applyAlignment="1">
      <alignment horizontal="center" vertical="center" wrapText="1"/>
      <protection/>
    </xf>
    <xf numFmtId="0" fontId="2" fillId="0" borderId="4" xfId="29" applyFont="1" applyBorder="1" applyAlignment="1">
      <alignment horizontal="center" vertical="center" wrapText="1"/>
      <protection/>
    </xf>
    <xf numFmtId="0" fontId="9" fillId="0" borderId="5" xfId="29" applyFont="1" applyBorder="1" applyAlignment="1">
      <alignment horizontal="center" vertical="center" wrapText="1"/>
      <protection/>
    </xf>
    <xf numFmtId="0" fontId="9" fillId="0" borderId="6" xfId="29" applyFont="1" applyBorder="1" applyAlignment="1">
      <alignment horizontal="center" vertical="center" wrapText="1"/>
      <protection/>
    </xf>
    <xf numFmtId="0" fontId="9" fillId="0" borderId="7" xfId="29" applyFont="1" applyBorder="1" applyAlignment="1">
      <alignment horizontal="center" vertical="center" wrapText="1"/>
      <protection/>
    </xf>
    <xf numFmtId="0" fontId="2" fillId="0" borderId="10" xfId="29" applyFont="1" applyBorder="1" applyAlignment="1">
      <alignment horizontal="center" vertical="center" wrapText="1"/>
      <protection/>
    </xf>
    <xf numFmtId="0" fontId="2" fillId="0" borderId="11" xfId="29" applyFont="1" applyBorder="1" applyAlignment="1">
      <alignment horizontal="center" vertical="center" wrapText="1"/>
      <protection/>
    </xf>
    <xf numFmtId="0" fontId="15" fillId="0" borderId="2" xfId="29" applyFont="1" applyBorder="1" applyAlignment="1">
      <alignment horizontal="center" vertical="center"/>
      <protection/>
    </xf>
    <xf numFmtId="0" fontId="15" fillId="0" borderId="3" xfId="29" applyFont="1" applyBorder="1" applyAlignment="1">
      <alignment horizontal="center" vertical="center"/>
      <protection/>
    </xf>
    <xf numFmtId="0" fontId="15" fillId="0" borderId="4" xfId="29" applyFont="1" applyBorder="1" applyAlignment="1">
      <alignment horizontal="center" vertical="center"/>
      <protection/>
    </xf>
    <xf numFmtId="0" fontId="2" fillId="0" borderId="12" xfId="29" applyFont="1" applyBorder="1" applyAlignment="1">
      <alignment horizontal="center" vertical="center" wrapText="1"/>
      <protection/>
    </xf>
    <xf numFmtId="0" fontId="2" fillId="0" borderId="13" xfId="29" applyFont="1" applyBorder="1" applyAlignment="1">
      <alignment horizontal="center" vertical="center" wrapText="1"/>
      <protection/>
    </xf>
    <xf numFmtId="20" fontId="2" fillId="0" borderId="12" xfId="29" applyNumberFormat="1" applyFont="1" applyBorder="1" applyAlignment="1">
      <alignment horizontal="center" vertical="center" wrapText="1"/>
      <protection/>
    </xf>
    <xf numFmtId="20" fontId="2" fillId="0" borderId="13" xfId="29" applyNumberFormat="1" applyFont="1" applyBorder="1" applyAlignment="1">
      <alignment horizontal="center" vertical="center" wrapText="1"/>
      <protection/>
    </xf>
    <xf numFmtId="0" fontId="15" fillId="0" borderId="5" xfId="29" applyFont="1" applyBorder="1" applyAlignment="1">
      <alignment horizontal="center" vertical="center"/>
      <protection/>
    </xf>
    <xf numFmtId="0" fontId="15" fillId="0" borderId="6" xfId="29" applyFont="1" applyBorder="1" applyAlignment="1">
      <alignment horizontal="center" vertical="center"/>
      <protection/>
    </xf>
    <xf numFmtId="0" fontId="15" fillId="0" borderId="7" xfId="29" applyFont="1" applyBorder="1" applyAlignment="1">
      <alignment horizontal="center" vertical="center"/>
      <protection/>
    </xf>
    <xf numFmtId="0" fontId="2" fillId="0" borderId="14" xfId="29" applyFont="1" applyBorder="1" applyAlignment="1">
      <alignment horizontal="center" vertical="center" wrapText="1"/>
      <protection/>
    </xf>
    <xf numFmtId="0" fontId="2" fillId="0" borderId="15" xfId="29" applyFont="1" applyBorder="1" applyAlignment="1">
      <alignment horizontal="center" vertical="center" wrapText="1"/>
      <protection/>
    </xf>
    <xf numFmtId="0" fontId="7" fillId="0" borderId="2" xfId="29" applyFont="1" applyFill="1" applyBorder="1" applyAlignment="1">
      <alignment horizontal="center" vertical="center" wrapText="1"/>
      <protection/>
    </xf>
    <xf numFmtId="0" fontId="7" fillId="0" borderId="3" xfId="29" applyFont="1" applyFill="1" applyBorder="1" applyAlignment="1">
      <alignment horizontal="center" vertical="center" wrapText="1"/>
      <protection/>
    </xf>
    <xf numFmtId="0" fontId="7" fillId="0" borderId="4" xfId="29" applyFont="1" applyFill="1" applyBorder="1" applyAlignment="1">
      <alignment horizontal="center" vertical="center" wrapText="1"/>
      <protection/>
    </xf>
    <xf numFmtId="0" fontId="7" fillId="0" borderId="5" xfId="29" applyFont="1" applyFill="1" applyBorder="1" applyAlignment="1">
      <alignment horizontal="center" vertical="center" wrapText="1"/>
      <protection/>
    </xf>
    <xf numFmtId="0" fontId="7" fillId="0" borderId="6" xfId="29" applyFont="1" applyFill="1" applyBorder="1" applyAlignment="1">
      <alignment horizontal="center" vertical="center" wrapText="1"/>
      <protection/>
    </xf>
    <xf numFmtId="0" fontId="7" fillId="0" borderId="7" xfId="29" applyFont="1" applyFill="1" applyBorder="1" applyAlignment="1">
      <alignment horizontal="center" vertical="center" wrapText="1"/>
      <protection/>
    </xf>
    <xf numFmtId="0" fontId="3" fillId="0" borderId="14" xfId="29" applyFont="1" applyFill="1" applyBorder="1" applyAlignment="1">
      <alignment horizontal="center" vertical="center" wrapText="1"/>
      <protection/>
    </xf>
    <xf numFmtId="0" fontId="3" fillId="0" borderId="2" xfId="29" applyFont="1" applyFill="1" applyBorder="1" applyAlignment="1">
      <alignment horizontal="center" vertical="center"/>
      <protection/>
    </xf>
    <xf numFmtId="0" fontId="3" fillId="0" borderId="3" xfId="29" applyFont="1" applyFill="1" applyBorder="1" applyAlignment="1">
      <alignment horizontal="center" vertical="center"/>
      <protection/>
    </xf>
    <xf numFmtId="0" fontId="3" fillId="0" borderId="4" xfId="29" applyFont="1" applyFill="1" applyBorder="1" applyAlignment="1">
      <alignment horizontal="center" vertical="center"/>
      <protection/>
    </xf>
    <xf numFmtId="0" fontId="3" fillId="0" borderId="5" xfId="29" applyFont="1" applyFill="1" applyBorder="1" applyAlignment="1">
      <alignment horizontal="center" vertical="center"/>
      <protection/>
    </xf>
    <xf numFmtId="0" fontId="3" fillId="0" borderId="6" xfId="29" applyFont="1" applyFill="1" applyBorder="1" applyAlignment="1">
      <alignment horizontal="center" vertical="center"/>
      <protection/>
    </xf>
    <xf numFmtId="0" fontId="3" fillId="0" borderId="7" xfId="29" applyFont="1" applyFill="1" applyBorder="1" applyAlignment="1">
      <alignment horizontal="center" vertical="center"/>
      <protection/>
    </xf>
    <xf numFmtId="0" fontId="2" fillId="0" borderId="1" xfId="30" applyFont="1" applyBorder="1" applyAlignment="1">
      <alignment horizontal="center"/>
      <protection/>
    </xf>
    <xf numFmtId="0" fontId="3" fillId="2" borderId="1" xfId="30" applyFont="1" applyFill="1" applyBorder="1" applyAlignment="1">
      <alignment horizontal="center" vertical="center"/>
      <protection/>
    </xf>
    <xf numFmtId="0" fontId="4" fillId="3" borderId="1" xfId="30" applyFont="1" applyFill="1" applyBorder="1" applyAlignment="1">
      <alignment horizontal="center" vertical="center"/>
      <protection/>
    </xf>
    <xf numFmtId="0" fontId="4" fillId="0" borderId="1" xfId="30" applyFont="1" applyBorder="1" applyAlignment="1">
      <alignment horizontal="center" vertical="center"/>
      <protection/>
    </xf>
    <xf numFmtId="0" fontId="5" fillId="0" borderId="2" xfId="30" applyFont="1" applyBorder="1" applyAlignment="1">
      <alignment horizontal="center" vertical="center"/>
      <protection/>
    </xf>
    <xf numFmtId="0" fontId="5" fillId="0" borderId="3" xfId="30" applyFont="1" applyBorder="1" applyAlignment="1">
      <alignment horizontal="center" vertical="center"/>
      <protection/>
    </xf>
    <xf numFmtId="0" fontId="5" fillId="0" borderId="4" xfId="30" applyFont="1" applyBorder="1" applyAlignment="1">
      <alignment horizontal="center" vertical="center"/>
      <protection/>
    </xf>
    <xf numFmtId="0" fontId="5" fillId="0" borderId="5" xfId="30" applyFont="1" applyBorder="1" applyAlignment="1">
      <alignment horizontal="center" vertical="center"/>
      <protection/>
    </xf>
    <xf numFmtId="0" fontId="5" fillId="0" borderId="6" xfId="30" applyFont="1" applyBorder="1" applyAlignment="1">
      <alignment horizontal="center" vertical="center"/>
      <protection/>
    </xf>
    <xf numFmtId="0" fontId="5" fillId="0" borderId="7" xfId="30" applyFont="1" applyBorder="1" applyAlignment="1">
      <alignment horizontal="center" vertical="center"/>
      <protection/>
    </xf>
    <xf numFmtId="0" fontId="4" fillId="0" borderId="2" xfId="30" applyFont="1" applyBorder="1" applyAlignment="1">
      <alignment horizontal="center" vertical="center"/>
      <protection/>
    </xf>
    <xf numFmtId="0" fontId="4" fillId="0" borderId="3" xfId="30" applyFont="1" applyBorder="1" applyAlignment="1">
      <alignment horizontal="center" vertical="center"/>
      <protection/>
    </xf>
    <xf numFmtId="0" fontId="4" fillId="0" borderId="4" xfId="30" applyFont="1" applyBorder="1" applyAlignment="1">
      <alignment horizontal="center" vertical="center"/>
      <protection/>
    </xf>
    <xf numFmtId="0" fontId="6" fillId="0" borderId="2" xfId="30" applyFont="1" applyBorder="1" applyAlignment="1">
      <alignment horizontal="center" vertical="center"/>
      <protection/>
    </xf>
    <xf numFmtId="0" fontId="6" fillId="0" borderId="4" xfId="30" applyFont="1" applyBorder="1" applyAlignment="1">
      <alignment horizontal="center" vertical="center"/>
      <protection/>
    </xf>
    <xf numFmtId="0" fontId="4" fillId="0" borderId="5" xfId="30" applyFont="1" applyBorder="1" applyAlignment="1">
      <alignment horizontal="center" vertical="center"/>
      <protection/>
    </xf>
    <xf numFmtId="0" fontId="4" fillId="0" borderId="6" xfId="30" applyFont="1" applyBorder="1" applyAlignment="1">
      <alignment horizontal="center" vertical="center"/>
      <protection/>
    </xf>
    <xf numFmtId="0" fontId="4" fillId="0" borderId="7" xfId="30" applyFont="1" applyBorder="1" applyAlignment="1">
      <alignment horizontal="center" vertical="center"/>
      <protection/>
    </xf>
    <xf numFmtId="0" fontId="6" fillId="0" borderId="5" xfId="30" applyFont="1" applyBorder="1" applyAlignment="1">
      <alignment horizontal="center" vertical="center"/>
      <protection/>
    </xf>
    <xf numFmtId="0" fontId="6" fillId="0" borderId="7" xfId="30" applyFont="1" applyBorder="1" applyAlignment="1">
      <alignment horizontal="center" vertical="center"/>
      <protection/>
    </xf>
    <xf numFmtId="0" fontId="7" fillId="0" borderId="1" xfId="30" applyFont="1" applyFill="1" applyBorder="1" applyAlignment="1">
      <alignment horizontal="center" vertical="center" wrapText="1"/>
      <protection/>
    </xf>
    <xf numFmtId="0" fontId="2" fillId="0" borderId="2" xfId="30" applyFont="1" applyFill="1" applyBorder="1" applyAlignment="1">
      <alignment horizontal="center" vertical="center" wrapText="1"/>
      <protection/>
    </xf>
    <xf numFmtId="0" fontId="2" fillId="0" borderId="4" xfId="30" applyFont="1" applyFill="1" applyBorder="1" applyAlignment="1">
      <alignment horizontal="center" vertical="center" wrapText="1"/>
      <protection/>
    </xf>
    <xf numFmtId="0" fontId="2" fillId="0" borderId="8" xfId="30" applyFont="1" applyFill="1" applyBorder="1" applyAlignment="1">
      <alignment horizontal="center" vertical="center" wrapText="1"/>
      <protection/>
    </xf>
    <xf numFmtId="0" fontId="2" fillId="0" borderId="9" xfId="30" applyFont="1" applyFill="1" applyBorder="1" applyAlignment="1">
      <alignment horizontal="center" vertical="center" wrapText="1"/>
      <protection/>
    </xf>
    <xf numFmtId="0" fontId="2" fillId="0" borderId="10" xfId="30" applyFont="1" applyFill="1" applyBorder="1" applyAlignment="1">
      <alignment horizontal="center" vertical="center" wrapText="1"/>
      <protection/>
    </xf>
    <xf numFmtId="0" fontId="2" fillId="0" borderId="11" xfId="30" applyFont="1" applyFill="1" applyBorder="1" applyAlignment="1">
      <alignment horizontal="center" vertical="center" wrapText="1"/>
      <protection/>
    </xf>
    <xf numFmtId="0" fontId="3" fillId="0" borderId="1" xfId="30" applyFont="1" applyFill="1" applyBorder="1" applyAlignment="1">
      <alignment horizontal="center" vertical="center" wrapText="1"/>
      <protection/>
    </xf>
    <xf numFmtId="20" fontId="2" fillId="0" borderId="12" xfId="30" applyNumberFormat="1" applyFont="1" applyFill="1" applyBorder="1" applyAlignment="1">
      <alignment horizontal="center" vertical="center" wrapText="1"/>
      <protection/>
    </xf>
    <xf numFmtId="0" fontId="2" fillId="0" borderId="13" xfId="30" applyFont="1" applyFill="1" applyBorder="1" applyAlignment="1">
      <alignment horizontal="center" vertical="center" wrapText="1"/>
      <protection/>
    </xf>
    <xf numFmtId="0" fontId="2" fillId="0" borderId="12" xfId="30" applyFont="1" applyFill="1" applyBorder="1" applyAlignment="1">
      <alignment horizontal="center" vertical="center" wrapText="1"/>
      <protection/>
    </xf>
    <xf numFmtId="20" fontId="2" fillId="0" borderId="13" xfId="30" applyNumberFormat="1" applyFont="1" applyFill="1" applyBorder="1" applyAlignment="1">
      <alignment horizontal="center" vertical="center" wrapText="1"/>
      <protection/>
    </xf>
    <xf numFmtId="0" fontId="2" fillId="0" borderId="16" xfId="30" applyFont="1" applyFill="1" applyBorder="1" applyAlignment="1">
      <alignment horizontal="center" vertical="center" wrapText="1"/>
      <protection/>
    </xf>
    <xf numFmtId="0" fontId="2" fillId="0" borderId="17" xfId="30" applyFont="1" applyFill="1" applyBorder="1" applyAlignment="1">
      <alignment horizontal="center" vertical="center" wrapText="1"/>
      <protection/>
    </xf>
    <xf numFmtId="0" fontId="2" fillId="0" borderId="14" xfId="30" applyFont="1" applyFill="1" applyBorder="1" applyAlignment="1">
      <alignment horizontal="center" vertical="center" wrapText="1"/>
      <protection/>
    </xf>
    <xf numFmtId="0" fontId="2" fillId="0" borderId="15" xfId="30" applyFont="1" applyFill="1" applyBorder="1" applyAlignment="1">
      <alignment horizontal="center" vertical="center" wrapText="1"/>
      <protection/>
    </xf>
    <xf numFmtId="0" fontId="2" fillId="0" borderId="5" xfId="30" applyFont="1" applyFill="1" applyBorder="1" applyAlignment="1">
      <alignment horizontal="center" vertical="center" wrapText="1"/>
      <protection/>
    </xf>
    <xf numFmtId="0" fontId="2" fillId="0" borderId="7" xfId="30" applyFont="1" applyFill="1" applyBorder="1" applyAlignment="1">
      <alignment horizontal="center" vertical="center" wrapText="1"/>
      <protection/>
    </xf>
    <xf numFmtId="0" fontId="7" fillId="0" borderId="2" xfId="30" applyFont="1" applyFill="1" applyBorder="1" applyAlignment="1">
      <alignment horizontal="center" vertical="center" wrapText="1"/>
      <protection/>
    </xf>
    <xf numFmtId="0" fontId="7" fillId="0" borderId="3" xfId="30" applyFont="1" applyFill="1" applyBorder="1" applyAlignment="1">
      <alignment horizontal="center" vertical="center" wrapText="1"/>
      <protection/>
    </xf>
    <xf numFmtId="0" fontId="7" fillId="0" borderId="4" xfId="30" applyFont="1" applyFill="1" applyBorder="1" applyAlignment="1">
      <alignment horizontal="center" vertical="center" wrapText="1"/>
      <protection/>
    </xf>
    <xf numFmtId="0" fontId="7" fillId="0" borderId="5" xfId="30" applyFont="1" applyFill="1" applyBorder="1" applyAlignment="1">
      <alignment horizontal="center" vertical="center" wrapText="1"/>
      <protection/>
    </xf>
    <xf numFmtId="0" fontId="7" fillId="0" borderId="6" xfId="30" applyFont="1" applyFill="1" applyBorder="1" applyAlignment="1">
      <alignment horizontal="center" vertical="center" wrapText="1"/>
      <protection/>
    </xf>
    <xf numFmtId="0" fontId="7" fillId="0" borderId="7" xfId="30" applyFont="1" applyFill="1" applyBorder="1" applyAlignment="1">
      <alignment horizontal="center" vertical="center" wrapText="1"/>
      <protection/>
    </xf>
    <xf numFmtId="0" fontId="3" fillId="0" borderId="2" xfId="30" applyFont="1" applyFill="1" applyBorder="1" applyAlignment="1">
      <alignment horizontal="center" vertical="center" wrapText="1"/>
      <protection/>
    </xf>
    <xf numFmtId="0" fontId="3" fillId="0" borderId="3" xfId="30" applyFont="1" applyFill="1" applyBorder="1" applyAlignment="1">
      <alignment horizontal="center" vertical="center" wrapText="1"/>
      <protection/>
    </xf>
    <xf numFmtId="0" fontId="3" fillId="0" borderId="4" xfId="30" applyFont="1" applyFill="1" applyBorder="1" applyAlignment="1">
      <alignment horizontal="center" vertical="center" wrapText="1"/>
      <protection/>
    </xf>
    <xf numFmtId="0" fontId="3" fillId="0" borderId="5" xfId="30" applyFont="1" applyFill="1" applyBorder="1" applyAlignment="1">
      <alignment horizontal="center" vertical="center" wrapText="1"/>
      <protection/>
    </xf>
    <xf numFmtId="0" fontId="3" fillId="0" borderId="6" xfId="30" applyFont="1" applyFill="1" applyBorder="1" applyAlignment="1">
      <alignment horizontal="center" vertical="center" wrapText="1"/>
      <protection/>
    </xf>
    <xf numFmtId="0" fontId="3" fillId="0" borderId="7" xfId="30" applyFont="1" applyFill="1" applyBorder="1" applyAlignment="1">
      <alignment horizontal="center" vertical="center" wrapText="1"/>
      <protection/>
    </xf>
    <xf numFmtId="0" fontId="3" fillId="0" borderId="16" xfId="30" applyFont="1" applyFill="1" applyBorder="1" applyAlignment="1">
      <alignment horizontal="center" vertical="center" wrapText="1"/>
      <protection/>
    </xf>
    <xf numFmtId="0" fontId="14" fillId="0" borderId="2" xfId="30" applyFont="1" applyFill="1" applyBorder="1" applyAlignment="1">
      <alignment horizontal="center" vertical="center" wrapText="1"/>
      <protection/>
    </xf>
    <xf numFmtId="0" fontId="14" fillId="0" borderId="3" xfId="30" applyFont="1" applyFill="1" applyBorder="1" applyAlignment="1">
      <alignment horizontal="center" vertical="center" wrapText="1"/>
      <protection/>
    </xf>
    <xf numFmtId="0" fontId="14" fillId="0" borderId="4" xfId="30" applyFont="1" applyFill="1" applyBorder="1" applyAlignment="1">
      <alignment horizontal="center" vertical="center" wrapText="1"/>
      <protection/>
    </xf>
    <xf numFmtId="0" fontId="14" fillId="0" borderId="5" xfId="30" applyFont="1" applyFill="1" applyBorder="1" applyAlignment="1">
      <alignment horizontal="center" vertical="center" wrapText="1"/>
      <protection/>
    </xf>
    <xf numFmtId="0" fontId="14" fillId="0" borderId="6" xfId="30" applyFont="1" applyFill="1" applyBorder="1" applyAlignment="1">
      <alignment horizontal="center" vertical="center" wrapText="1"/>
      <protection/>
    </xf>
    <xf numFmtId="0" fontId="14" fillId="0" borderId="7" xfId="30" applyFont="1" applyFill="1" applyBorder="1" applyAlignment="1">
      <alignment horizontal="center" vertical="center" wrapText="1"/>
      <protection/>
    </xf>
    <xf numFmtId="0" fontId="8" fillId="0" borderId="2" xfId="30" applyFont="1" applyFill="1" applyBorder="1" applyAlignment="1">
      <alignment horizontal="center" vertical="center"/>
      <protection/>
    </xf>
    <xf numFmtId="0" fontId="8" fillId="0" borderId="3" xfId="30" applyFont="1" applyFill="1" applyBorder="1" applyAlignment="1">
      <alignment horizontal="center" vertical="center"/>
      <protection/>
    </xf>
    <xf numFmtId="0" fontId="8" fillId="0" borderId="4" xfId="30" applyFont="1" applyFill="1" applyBorder="1" applyAlignment="1">
      <alignment horizontal="center" vertical="center"/>
      <protection/>
    </xf>
    <xf numFmtId="0" fontId="8" fillId="0" borderId="5" xfId="30" applyFont="1" applyFill="1" applyBorder="1" applyAlignment="1">
      <alignment horizontal="center" vertical="center"/>
      <protection/>
    </xf>
    <xf numFmtId="0" fontId="8" fillId="0" borderId="6" xfId="30" applyFont="1" applyFill="1" applyBorder="1" applyAlignment="1">
      <alignment horizontal="center" vertical="center"/>
      <protection/>
    </xf>
    <xf numFmtId="0" fontId="8" fillId="0" borderId="7" xfId="30" applyFont="1" applyFill="1" applyBorder="1" applyAlignment="1">
      <alignment horizontal="center" vertical="center"/>
      <protection/>
    </xf>
    <xf numFmtId="0" fontId="3" fillId="0" borderId="14" xfId="30" applyFont="1" applyFill="1" applyBorder="1" applyAlignment="1">
      <alignment horizontal="center" vertical="center" wrapText="1"/>
      <protection/>
    </xf>
    <xf numFmtId="0" fontId="3" fillId="0" borderId="15" xfId="30" applyFont="1" applyFill="1" applyBorder="1" applyAlignment="1">
      <alignment horizontal="center" vertical="center" wrapText="1"/>
      <protection/>
    </xf>
    <xf numFmtId="0" fontId="9" fillId="0" borderId="2" xfId="30" applyFont="1" applyBorder="1" applyAlignment="1">
      <alignment horizontal="center" vertical="center" wrapText="1"/>
      <protection/>
    </xf>
    <xf numFmtId="0" fontId="9" fillId="0" borderId="3" xfId="30" applyFont="1" applyBorder="1" applyAlignment="1">
      <alignment horizontal="center" vertical="center" wrapText="1"/>
      <protection/>
    </xf>
    <xf numFmtId="0" fontId="9" fillId="0" borderId="4" xfId="30" applyFont="1" applyBorder="1" applyAlignment="1">
      <alignment horizontal="center" vertical="center" wrapText="1"/>
      <protection/>
    </xf>
    <xf numFmtId="0" fontId="2" fillId="0" borderId="2" xfId="30" applyFont="1" applyBorder="1" applyAlignment="1">
      <alignment horizontal="center" vertical="center" wrapText="1"/>
      <protection/>
    </xf>
    <xf numFmtId="0" fontId="2" fillId="0" borderId="4" xfId="30" applyFont="1" applyBorder="1" applyAlignment="1">
      <alignment horizontal="center" vertical="center" wrapText="1"/>
      <protection/>
    </xf>
    <xf numFmtId="0" fontId="9" fillId="0" borderId="5" xfId="30" applyFont="1" applyBorder="1" applyAlignment="1">
      <alignment horizontal="center" vertical="center" wrapText="1"/>
      <protection/>
    </xf>
    <xf numFmtId="0" fontId="9" fillId="0" borderId="6" xfId="30" applyFont="1" applyBorder="1" applyAlignment="1">
      <alignment horizontal="center" vertical="center" wrapText="1"/>
      <protection/>
    </xf>
    <xf numFmtId="0" fontId="9" fillId="0" borderId="7" xfId="30" applyFont="1" applyBorder="1" applyAlignment="1">
      <alignment horizontal="center" vertical="center" wrapText="1"/>
      <protection/>
    </xf>
    <xf numFmtId="0" fontId="2" fillId="0" borderId="10" xfId="30" applyFont="1" applyBorder="1" applyAlignment="1">
      <alignment horizontal="center" vertical="center" wrapText="1"/>
      <protection/>
    </xf>
    <xf numFmtId="0" fontId="2" fillId="0" borderId="11" xfId="30" applyFont="1" applyBorder="1" applyAlignment="1">
      <alignment horizontal="center" vertical="center" wrapText="1"/>
      <protection/>
    </xf>
    <xf numFmtId="0" fontId="15" fillId="0" borderId="2" xfId="30" applyFont="1" applyBorder="1" applyAlignment="1">
      <alignment horizontal="center" vertical="center"/>
      <protection/>
    </xf>
    <xf numFmtId="0" fontId="15" fillId="0" borderId="3" xfId="30" applyFont="1" applyBorder="1" applyAlignment="1">
      <alignment horizontal="center" vertical="center"/>
      <protection/>
    </xf>
    <xf numFmtId="0" fontId="15" fillId="0" borderId="4" xfId="30" applyFont="1" applyBorder="1" applyAlignment="1">
      <alignment horizontal="center" vertical="center"/>
      <protection/>
    </xf>
    <xf numFmtId="0" fontId="2" fillId="0" borderId="12" xfId="30" applyFont="1" applyBorder="1" applyAlignment="1">
      <alignment horizontal="center" vertical="center" wrapText="1"/>
      <protection/>
    </xf>
    <xf numFmtId="0" fontId="2" fillId="0" borderId="13" xfId="30" applyFont="1" applyBorder="1" applyAlignment="1">
      <alignment horizontal="center" vertical="center" wrapText="1"/>
      <protection/>
    </xf>
    <xf numFmtId="20" fontId="2" fillId="0" borderId="12" xfId="30" applyNumberFormat="1" applyFont="1" applyBorder="1" applyAlignment="1">
      <alignment horizontal="center" vertical="center" wrapText="1"/>
      <protection/>
    </xf>
    <xf numFmtId="20" fontId="2" fillId="0" borderId="13" xfId="30" applyNumberFormat="1" applyFont="1" applyBorder="1" applyAlignment="1">
      <alignment horizontal="center" vertical="center" wrapText="1"/>
      <protection/>
    </xf>
    <xf numFmtId="0" fontId="15" fillId="0" borderId="5" xfId="30" applyFont="1" applyBorder="1" applyAlignment="1">
      <alignment horizontal="center" vertical="center"/>
      <protection/>
    </xf>
    <xf numFmtId="0" fontId="15" fillId="0" borderId="6" xfId="30" applyFont="1" applyBorder="1" applyAlignment="1">
      <alignment horizontal="center" vertical="center"/>
      <protection/>
    </xf>
    <xf numFmtId="0" fontId="15" fillId="0" borderId="7" xfId="30" applyFont="1" applyBorder="1" applyAlignment="1">
      <alignment horizontal="center" vertical="center"/>
      <protection/>
    </xf>
    <xf numFmtId="0" fontId="2" fillId="0" borderId="14" xfId="30" applyFont="1" applyBorder="1" applyAlignment="1">
      <alignment horizontal="center" vertical="center" wrapText="1"/>
      <protection/>
    </xf>
    <xf numFmtId="0" fontId="2" fillId="0" borderId="15" xfId="30" applyFont="1" applyBorder="1" applyAlignment="1">
      <alignment horizontal="center" vertical="center" wrapText="1"/>
      <protection/>
    </xf>
    <xf numFmtId="0" fontId="7" fillId="0" borderId="1" xfId="30" applyFont="1" applyFill="1" applyBorder="1" applyAlignment="1">
      <alignment horizontal="center" vertical="center"/>
      <protection/>
    </xf>
    <xf numFmtId="0" fontId="2" fillId="0" borderId="1" xfId="31" applyFont="1" applyBorder="1" applyAlignment="1">
      <alignment horizontal="center"/>
      <protection/>
    </xf>
    <xf numFmtId="0" fontId="3" fillId="2" borderId="1" xfId="31" applyFont="1" applyFill="1" applyBorder="1" applyAlignment="1">
      <alignment horizontal="center" vertical="center"/>
      <protection/>
    </xf>
    <xf numFmtId="0" fontId="4" fillId="3" borderId="1" xfId="31" applyFont="1" applyFill="1" applyBorder="1" applyAlignment="1">
      <alignment horizontal="center" vertical="center"/>
      <protection/>
    </xf>
    <xf numFmtId="0" fontId="1" fillId="0" borderId="0" xfId="31">
      <alignment/>
      <protection/>
    </xf>
    <xf numFmtId="0" fontId="4" fillId="0" borderId="1" xfId="31" applyFont="1" applyBorder="1" applyAlignment="1">
      <alignment horizontal="center" vertical="center"/>
      <protection/>
    </xf>
    <xf numFmtId="0" fontId="5" fillId="0" borderId="2" xfId="31" applyFont="1" applyBorder="1" applyAlignment="1">
      <alignment horizontal="center" vertical="center"/>
      <protection/>
    </xf>
    <xf numFmtId="0" fontId="5" fillId="0" borderId="3" xfId="31" applyFont="1" applyBorder="1" applyAlignment="1">
      <alignment horizontal="center" vertical="center"/>
      <protection/>
    </xf>
    <xf numFmtId="0" fontId="5" fillId="0" borderId="4" xfId="31" applyFont="1" applyBorder="1" applyAlignment="1">
      <alignment horizontal="center" vertical="center"/>
      <protection/>
    </xf>
    <xf numFmtId="0" fontId="5" fillId="0" borderId="5" xfId="31" applyFont="1" applyBorder="1" applyAlignment="1">
      <alignment horizontal="center" vertical="center"/>
      <protection/>
    </xf>
    <xf numFmtId="0" fontId="5" fillId="0" borderId="6" xfId="31" applyFont="1" applyBorder="1" applyAlignment="1">
      <alignment horizontal="center" vertical="center"/>
      <protection/>
    </xf>
    <xf numFmtId="0" fontId="5" fillId="0" borderId="7" xfId="31" applyFont="1" applyBorder="1" applyAlignment="1">
      <alignment horizontal="center" vertical="center"/>
      <protection/>
    </xf>
    <xf numFmtId="0" fontId="4" fillId="2" borderId="2" xfId="31" applyFont="1" applyFill="1" applyBorder="1" applyAlignment="1">
      <alignment horizontal="center" vertical="center"/>
      <protection/>
    </xf>
    <xf numFmtId="0" fontId="4" fillId="2" borderId="3" xfId="31" applyFont="1" applyFill="1" applyBorder="1" applyAlignment="1">
      <alignment horizontal="center" vertical="center"/>
      <protection/>
    </xf>
    <xf numFmtId="0" fontId="4" fillId="2" borderId="4" xfId="31" applyFont="1" applyFill="1" applyBorder="1" applyAlignment="1">
      <alignment horizontal="center" vertical="center"/>
      <protection/>
    </xf>
    <xf numFmtId="0" fontId="6" fillId="2" borderId="2" xfId="31" applyFont="1" applyFill="1" applyBorder="1" applyAlignment="1">
      <alignment horizontal="center" vertical="center"/>
      <protection/>
    </xf>
    <xf numFmtId="0" fontId="6" fillId="2" borderId="4" xfId="31" applyFont="1" applyFill="1" applyBorder="1" applyAlignment="1">
      <alignment horizontal="center" vertical="center"/>
      <protection/>
    </xf>
    <xf numFmtId="0" fontId="4" fillId="2" borderId="5" xfId="31" applyFont="1" applyFill="1" applyBorder="1" applyAlignment="1">
      <alignment horizontal="center" vertical="center"/>
      <protection/>
    </xf>
    <xf numFmtId="0" fontId="4" fillId="2" borderId="6" xfId="31" applyFont="1" applyFill="1" applyBorder="1" applyAlignment="1">
      <alignment horizontal="center" vertical="center"/>
      <protection/>
    </xf>
    <xf numFmtId="0" fontId="4" fillId="2" borderId="7" xfId="31" applyFont="1" applyFill="1" applyBorder="1" applyAlignment="1">
      <alignment horizontal="center" vertical="center"/>
      <protection/>
    </xf>
    <xf numFmtId="0" fontId="6" fillId="2" borderId="5" xfId="31" applyFont="1" applyFill="1" applyBorder="1" applyAlignment="1">
      <alignment horizontal="center" vertical="center"/>
      <protection/>
    </xf>
    <xf numFmtId="0" fontId="6" fillId="2" borderId="7" xfId="31" applyFont="1" applyFill="1" applyBorder="1" applyAlignment="1">
      <alignment horizontal="center" vertical="center"/>
      <protection/>
    </xf>
    <xf numFmtId="0" fontId="7" fillId="0" borderId="1" xfId="31" applyFont="1" applyFill="1" applyBorder="1" applyAlignment="1">
      <alignment horizontal="center" vertical="center" wrapText="1"/>
      <protection/>
    </xf>
    <xf numFmtId="0" fontId="2" fillId="0" borderId="2" xfId="31" applyFont="1" applyFill="1" applyBorder="1" applyAlignment="1">
      <alignment horizontal="center" vertical="center" wrapText="1"/>
      <protection/>
    </xf>
    <xf numFmtId="0" fontId="2" fillId="0" borderId="4" xfId="31" applyFont="1" applyFill="1" applyBorder="1" applyAlignment="1">
      <alignment horizontal="center" vertical="center" wrapText="1"/>
      <protection/>
    </xf>
    <xf numFmtId="0" fontId="2" fillId="0" borderId="8" xfId="31" applyFont="1" applyFill="1" applyBorder="1" applyAlignment="1">
      <alignment horizontal="center" vertical="center" wrapText="1"/>
      <protection/>
    </xf>
    <xf numFmtId="0" fontId="2" fillId="0" borderId="9" xfId="31" applyFont="1" applyFill="1" applyBorder="1" applyAlignment="1">
      <alignment horizontal="center" vertical="center" wrapText="1"/>
      <protection/>
    </xf>
    <xf numFmtId="0" fontId="2" fillId="0" borderId="10" xfId="31" applyFont="1" applyFill="1" applyBorder="1" applyAlignment="1">
      <alignment horizontal="center" vertical="center" wrapText="1"/>
      <protection/>
    </xf>
    <xf numFmtId="0" fontId="2" fillId="0" borderId="11" xfId="31" applyFont="1" applyFill="1" applyBorder="1" applyAlignment="1">
      <alignment horizontal="center" vertical="center" wrapText="1"/>
      <protection/>
    </xf>
    <xf numFmtId="0" fontId="8" fillId="0" borderId="1" xfId="31" applyFont="1" applyFill="1" applyBorder="1" applyAlignment="1">
      <alignment horizontal="center" vertical="center" wrapText="1"/>
      <protection/>
    </xf>
    <xf numFmtId="0" fontId="2" fillId="0" borderId="12" xfId="31" applyFont="1" applyFill="1" applyBorder="1" applyAlignment="1">
      <alignment horizontal="center" vertical="center" wrapText="1"/>
      <protection/>
    </xf>
    <xf numFmtId="0" fontId="2" fillId="0" borderId="13" xfId="31" applyFont="1" applyFill="1" applyBorder="1" applyAlignment="1">
      <alignment horizontal="center" vertical="center" wrapText="1"/>
      <protection/>
    </xf>
    <xf numFmtId="20" fontId="2" fillId="0" borderId="12" xfId="31" applyNumberFormat="1" applyFont="1" applyFill="1" applyBorder="1" applyAlignment="1">
      <alignment horizontal="center" vertical="center" wrapText="1"/>
      <protection/>
    </xf>
    <xf numFmtId="0" fontId="2" fillId="0" borderId="5" xfId="31" applyFont="1" applyFill="1" applyBorder="1" applyAlignment="1">
      <alignment horizontal="center" vertical="center" wrapText="1"/>
      <protection/>
    </xf>
    <xf numFmtId="0" fontId="2" fillId="0" borderId="7" xfId="31" applyFont="1" applyFill="1" applyBorder="1" applyAlignment="1">
      <alignment horizontal="center" vertical="center" wrapText="1"/>
      <protection/>
    </xf>
    <xf numFmtId="0" fontId="2" fillId="0" borderId="14" xfId="31" applyFont="1" applyFill="1" applyBorder="1" applyAlignment="1">
      <alignment horizontal="center" vertical="center" wrapText="1"/>
      <protection/>
    </xf>
    <xf numFmtId="0" fontId="2" fillId="0" borderId="15" xfId="31" applyFont="1" applyFill="1" applyBorder="1" applyAlignment="1">
      <alignment horizontal="center" vertical="center" wrapText="1"/>
      <protection/>
    </xf>
    <xf numFmtId="0" fontId="2" fillId="0" borderId="16" xfId="31" applyFont="1" applyFill="1" applyBorder="1" applyAlignment="1">
      <alignment horizontal="center" vertical="center" wrapText="1"/>
      <protection/>
    </xf>
    <xf numFmtId="0" fontId="2" fillId="0" borderId="17" xfId="31" applyFont="1" applyFill="1" applyBorder="1" applyAlignment="1">
      <alignment horizontal="center" vertical="center" wrapText="1"/>
      <protection/>
    </xf>
    <xf numFmtId="0" fontId="3" fillId="0" borderId="1" xfId="31" applyFont="1" applyFill="1" applyBorder="1" applyAlignment="1">
      <alignment horizontal="center" vertical="center" wrapText="1"/>
      <protection/>
    </xf>
    <xf numFmtId="0" fontId="9" fillId="0" borderId="1" xfId="31" applyFont="1" applyBorder="1" applyAlignment="1">
      <alignment horizontal="center" vertical="center" wrapText="1"/>
      <protection/>
    </xf>
    <xf numFmtId="0" fontId="2" fillId="0" borderId="2" xfId="31" applyFont="1" applyBorder="1" applyAlignment="1">
      <alignment horizontal="center" vertical="center" wrapText="1"/>
      <protection/>
    </xf>
    <xf numFmtId="0" fontId="2" fillId="0" borderId="4" xfId="31" applyFont="1" applyBorder="1" applyAlignment="1">
      <alignment horizontal="center" vertical="center" wrapText="1"/>
      <protection/>
    </xf>
    <xf numFmtId="0" fontId="2" fillId="0" borderId="8" xfId="31" applyFont="1" applyBorder="1" applyAlignment="1">
      <alignment horizontal="center" vertical="center" wrapText="1"/>
      <protection/>
    </xf>
    <xf numFmtId="0" fontId="2" fillId="0" borderId="9" xfId="31" applyFont="1" applyBorder="1" applyAlignment="1">
      <alignment horizontal="center" vertical="center" wrapText="1"/>
      <protection/>
    </xf>
    <xf numFmtId="0" fontId="2" fillId="0" borderId="12" xfId="31" applyFont="1" applyBorder="1" applyAlignment="1">
      <alignment horizontal="center" vertical="center" wrapText="1"/>
      <protection/>
    </xf>
    <xf numFmtId="0" fontId="2" fillId="0" borderId="13" xfId="31" applyFont="1" applyBorder="1" applyAlignment="1">
      <alignment horizontal="center" vertical="center" wrapText="1"/>
      <protection/>
    </xf>
    <xf numFmtId="0" fontId="2" fillId="0" borderId="5" xfId="31" applyFont="1" applyBorder="1" applyAlignment="1">
      <alignment horizontal="center" vertical="center" wrapText="1"/>
      <protection/>
    </xf>
    <xf numFmtId="0" fontId="2" fillId="0" borderId="7" xfId="31" applyFont="1" applyBorder="1" applyAlignment="1">
      <alignment horizontal="center" vertical="center" wrapText="1"/>
      <protection/>
    </xf>
    <xf numFmtId="0" fontId="3" fillId="0" borderId="1" xfId="31" applyFont="1" applyFill="1" applyBorder="1" applyAlignment="1">
      <alignment horizontal="center" vertical="center"/>
      <protection/>
    </xf>
    <xf numFmtId="0" fontId="7" fillId="0" borderId="2" xfId="31" applyFont="1" applyFill="1" applyBorder="1" applyAlignment="1">
      <alignment horizontal="center" vertical="center"/>
      <protection/>
    </xf>
    <xf numFmtId="0" fontId="7" fillId="0" borderId="3" xfId="31" applyFont="1" applyFill="1" applyBorder="1" applyAlignment="1">
      <alignment horizontal="center" vertical="center"/>
      <protection/>
    </xf>
    <xf numFmtId="0" fontId="7" fillId="0" borderId="4" xfId="31" applyFont="1" applyFill="1" applyBorder="1" applyAlignment="1">
      <alignment horizontal="center" vertical="center"/>
      <protection/>
    </xf>
    <xf numFmtId="0" fontId="7" fillId="0" borderId="5" xfId="31" applyFont="1" applyFill="1" applyBorder="1" applyAlignment="1">
      <alignment horizontal="center" vertical="center"/>
      <protection/>
    </xf>
    <xf numFmtId="0" fontId="7" fillId="0" borderId="6" xfId="31" applyFont="1" applyFill="1" applyBorder="1" applyAlignment="1">
      <alignment horizontal="center" vertical="center"/>
      <protection/>
    </xf>
    <xf numFmtId="0" fontId="7" fillId="0" borderId="7" xfId="31" applyFont="1" applyFill="1" applyBorder="1" applyAlignment="1">
      <alignment horizontal="center" vertical="center"/>
      <protection/>
    </xf>
    <xf numFmtId="0" fontId="2" fillId="0" borderId="1" xfId="31" applyFont="1" applyFill="1" applyBorder="1" applyAlignment="1">
      <alignment horizontal="center" vertical="center"/>
      <protection/>
    </xf>
    <xf numFmtId="0" fontId="7" fillId="0" borderId="2" xfId="31" applyFont="1" applyFill="1" applyBorder="1" applyAlignment="1">
      <alignment horizontal="center" vertical="center" wrapText="1"/>
      <protection/>
    </xf>
    <xf numFmtId="0" fontId="7" fillId="0" borderId="4" xfId="31" applyFont="1" applyFill="1" applyBorder="1" applyAlignment="1">
      <alignment horizontal="center" vertical="center" wrapText="1"/>
      <protection/>
    </xf>
    <xf numFmtId="0" fontId="7" fillId="0" borderId="10" xfId="31" applyFont="1" applyFill="1" applyBorder="1" applyAlignment="1">
      <alignment horizontal="center" vertical="center" wrapText="1"/>
      <protection/>
    </xf>
    <xf numFmtId="0" fontId="7" fillId="0" borderId="11" xfId="31" applyFont="1" applyFill="1" applyBorder="1" applyAlignment="1">
      <alignment horizontal="center" vertical="center" wrapText="1"/>
      <protection/>
    </xf>
    <xf numFmtId="0" fontId="7" fillId="0" borderId="12" xfId="31" applyFont="1" applyFill="1" applyBorder="1" applyAlignment="1">
      <alignment horizontal="center" vertical="center" wrapText="1"/>
      <protection/>
    </xf>
    <xf numFmtId="0" fontId="7" fillId="0" borderId="13" xfId="31" applyFont="1" applyFill="1" applyBorder="1" applyAlignment="1">
      <alignment horizontal="center" vertical="center" wrapText="1"/>
      <protection/>
    </xf>
    <xf numFmtId="0" fontId="7" fillId="0" borderId="14" xfId="31" applyFont="1" applyFill="1" applyBorder="1" applyAlignment="1">
      <alignment horizontal="center" vertical="center" wrapText="1"/>
      <protection/>
    </xf>
    <xf numFmtId="0" fontId="7" fillId="0" borderId="15" xfId="31" applyFont="1" applyFill="1" applyBorder="1" applyAlignment="1">
      <alignment horizontal="center" vertical="center" wrapText="1"/>
      <protection/>
    </xf>
    <xf numFmtId="0" fontId="10" fillId="0" borderId="16" xfId="31" applyFont="1" applyFill="1" applyBorder="1" applyAlignment="1">
      <alignment horizontal="center" vertical="center" wrapText="1"/>
      <protection/>
    </xf>
    <xf numFmtId="0" fontId="7" fillId="0" borderId="3" xfId="31" applyFont="1" applyFill="1" applyBorder="1" applyAlignment="1">
      <alignment horizontal="center" vertical="center" wrapText="1"/>
      <protection/>
    </xf>
    <xf numFmtId="0" fontId="7" fillId="0" borderId="5" xfId="31" applyFont="1" applyFill="1" applyBorder="1" applyAlignment="1">
      <alignment horizontal="center" vertical="center" wrapText="1"/>
      <protection/>
    </xf>
    <xf numFmtId="0" fontId="7" fillId="0" borderId="6" xfId="31" applyFont="1" applyFill="1" applyBorder="1" applyAlignment="1">
      <alignment horizontal="center" vertical="center" wrapText="1"/>
      <protection/>
    </xf>
    <xf numFmtId="0" fontId="7" fillId="0" borderId="7" xfId="31" applyFont="1" applyFill="1" applyBorder="1" applyAlignment="1">
      <alignment horizontal="center" vertical="center" wrapText="1"/>
      <protection/>
    </xf>
    <xf numFmtId="0" fontId="3" fillId="0" borderId="2" xfId="31" applyFont="1" applyFill="1" applyBorder="1" applyAlignment="1">
      <alignment horizontal="center" vertical="center" wrapText="1"/>
      <protection/>
    </xf>
    <xf numFmtId="0" fontId="3" fillId="0" borderId="3" xfId="31" applyFont="1" applyFill="1" applyBorder="1" applyAlignment="1">
      <alignment horizontal="center" vertical="center" wrapText="1"/>
      <protection/>
    </xf>
    <xf numFmtId="0" fontId="3" fillId="0" borderId="4" xfId="31" applyFont="1" applyFill="1" applyBorder="1" applyAlignment="1">
      <alignment horizontal="center" vertical="center" wrapText="1"/>
      <protection/>
    </xf>
    <xf numFmtId="20" fontId="2" fillId="0" borderId="13" xfId="31" applyNumberFormat="1" applyFont="1" applyFill="1" applyBorder="1" applyAlignment="1">
      <alignment horizontal="center" vertical="center" wrapText="1"/>
      <protection/>
    </xf>
    <xf numFmtId="0" fontId="3" fillId="0" borderId="5" xfId="31" applyFont="1" applyFill="1" applyBorder="1" applyAlignment="1">
      <alignment horizontal="center" vertical="center" wrapText="1"/>
      <protection/>
    </xf>
    <xf numFmtId="0" fontId="3" fillId="0" borderId="6" xfId="31" applyFont="1" applyFill="1" applyBorder="1" applyAlignment="1">
      <alignment horizontal="center" vertical="center" wrapText="1"/>
      <protection/>
    </xf>
    <xf numFmtId="0" fontId="3" fillId="0" borderId="7" xfId="31" applyFont="1" applyFill="1" applyBorder="1" applyAlignment="1">
      <alignment horizontal="center" vertical="center" wrapText="1"/>
      <protection/>
    </xf>
    <xf numFmtId="0" fontId="2" fillId="0" borderId="2" xfId="32" applyFont="1" applyBorder="1" applyAlignment="1">
      <alignment horizontal="center"/>
      <protection/>
    </xf>
    <xf numFmtId="0" fontId="2" fillId="0" borderId="3" xfId="32" applyFont="1" applyBorder="1" applyAlignment="1">
      <alignment horizontal="center"/>
      <protection/>
    </xf>
    <xf numFmtId="0" fontId="2" fillId="0" borderId="4" xfId="32" applyFont="1" applyBorder="1" applyAlignment="1">
      <alignment horizontal="center"/>
      <protection/>
    </xf>
    <xf numFmtId="0" fontId="3" fillId="2" borderId="28" xfId="32" applyFont="1" applyFill="1" applyBorder="1" applyAlignment="1">
      <alignment horizontal="center" vertical="center"/>
      <protection/>
    </xf>
    <xf numFmtId="0" fontId="3" fillId="2" borderId="29" xfId="32" applyFont="1" applyFill="1" applyBorder="1" applyAlignment="1">
      <alignment horizontal="center" vertical="center"/>
      <protection/>
    </xf>
    <xf numFmtId="0" fontId="4" fillId="3" borderId="28" xfId="32" applyFont="1" applyFill="1" applyBorder="1" applyAlignment="1">
      <alignment horizontal="center" vertical="center"/>
      <protection/>
    </xf>
    <xf numFmtId="0" fontId="4" fillId="3" borderId="30" xfId="32" applyFont="1" applyFill="1" applyBorder="1" applyAlignment="1">
      <alignment horizontal="center" vertical="center"/>
      <protection/>
    </xf>
    <xf numFmtId="0" fontId="4" fillId="3" borderId="29" xfId="32" applyFont="1" applyFill="1" applyBorder="1" applyAlignment="1">
      <alignment horizontal="center" vertical="center"/>
      <protection/>
    </xf>
    <xf numFmtId="0" fontId="2" fillId="0" borderId="5" xfId="32" applyFont="1" applyBorder="1" applyAlignment="1">
      <alignment horizontal="center"/>
      <protection/>
    </xf>
    <xf numFmtId="0" fontId="2" fillId="0" borderId="6" xfId="32" applyFont="1" applyBorder="1" applyAlignment="1">
      <alignment horizontal="center"/>
      <protection/>
    </xf>
    <xf numFmtId="0" fontId="2" fillId="0" borderId="7" xfId="32" applyFont="1" applyBorder="1" applyAlignment="1">
      <alignment horizontal="center"/>
      <protection/>
    </xf>
    <xf numFmtId="0" fontId="4" fillId="3" borderId="1" xfId="32" applyFont="1" applyFill="1" applyBorder="1" applyAlignment="1">
      <alignment horizontal="center" vertical="center"/>
      <protection/>
    </xf>
    <xf numFmtId="0" fontId="4" fillId="0" borderId="1" xfId="32" applyFont="1" applyBorder="1" applyAlignment="1">
      <alignment horizontal="center" vertical="center"/>
      <protection/>
    </xf>
    <xf numFmtId="0" fontId="5" fillId="0" borderId="2" xfId="32" applyFont="1" applyBorder="1" applyAlignment="1">
      <alignment horizontal="center" vertical="center"/>
      <protection/>
    </xf>
    <xf numFmtId="0" fontId="5" fillId="0" borderId="3" xfId="32" applyFont="1" applyBorder="1" applyAlignment="1">
      <alignment horizontal="center" vertical="center"/>
      <protection/>
    </xf>
    <xf numFmtId="0" fontId="5" fillId="0" borderId="4" xfId="32" applyFont="1" applyBorder="1" applyAlignment="1">
      <alignment horizontal="center" vertical="center"/>
      <protection/>
    </xf>
    <xf numFmtId="0" fontId="5" fillId="0" borderId="5" xfId="32" applyFont="1" applyBorder="1" applyAlignment="1">
      <alignment horizontal="center" vertical="center"/>
      <protection/>
    </xf>
    <xf numFmtId="0" fontId="5" fillId="0" borderId="6" xfId="32" applyFont="1" applyBorder="1" applyAlignment="1">
      <alignment horizontal="center" vertical="center"/>
      <protection/>
    </xf>
    <xf numFmtId="0" fontId="5" fillId="0" borderId="7" xfId="32" applyFont="1" applyBorder="1" applyAlignment="1">
      <alignment horizontal="center" vertical="center"/>
      <protection/>
    </xf>
    <xf numFmtId="0" fontId="4" fillId="0" borderId="2" xfId="32" applyFont="1" applyBorder="1" applyAlignment="1">
      <alignment horizontal="center" vertical="center"/>
      <protection/>
    </xf>
    <xf numFmtId="0" fontId="4" fillId="0" borderId="3" xfId="32" applyFont="1" applyBorder="1" applyAlignment="1">
      <alignment horizontal="center" vertical="center"/>
      <protection/>
    </xf>
    <xf numFmtId="0" fontId="4" fillId="0" borderId="4" xfId="32" applyFont="1" applyBorder="1" applyAlignment="1">
      <alignment horizontal="center" vertical="center"/>
      <protection/>
    </xf>
    <xf numFmtId="0" fontId="6" fillId="0" borderId="2" xfId="32" applyFont="1" applyBorder="1" applyAlignment="1">
      <alignment horizontal="center" vertical="center"/>
      <protection/>
    </xf>
    <xf numFmtId="0" fontId="6" fillId="0" borderId="4" xfId="32" applyFont="1" applyBorder="1" applyAlignment="1">
      <alignment horizontal="center" vertical="center"/>
      <protection/>
    </xf>
    <xf numFmtId="0" fontId="4" fillId="0" borderId="5" xfId="32" applyFont="1" applyBorder="1" applyAlignment="1">
      <alignment horizontal="center" vertical="center"/>
      <protection/>
    </xf>
    <xf numFmtId="0" fontId="4" fillId="0" borderId="6" xfId="32" applyFont="1" applyBorder="1" applyAlignment="1">
      <alignment horizontal="center" vertical="center"/>
      <protection/>
    </xf>
    <xf numFmtId="0" fontId="4" fillId="0" borderId="7" xfId="32" applyFont="1" applyBorder="1" applyAlignment="1">
      <alignment horizontal="center" vertical="center"/>
      <protection/>
    </xf>
    <xf numFmtId="0" fontId="6" fillId="0" borderId="5" xfId="32" applyFont="1" applyBorder="1" applyAlignment="1">
      <alignment horizontal="center" vertical="center"/>
      <protection/>
    </xf>
    <xf numFmtId="0" fontId="6" fillId="0" borderId="7" xfId="32" applyFont="1" applyBorder="1" applyAlignment="1">
      <alignment horizontal="center" vertical="center"/>
      <protection/>
    </xf>
    <xf numFmtId="0" fontId="7" fillId="0" borderId="1" xfId="32" applyFont="1" applyFill="1" applyBorder="1" applyAlignment="1">
      <alignment horizontal="center" vertical="center" wrapText="1"/>
      <protection/>
    </xf>
    <xf numFmtId="0" fontId="2" fillId="0" borderId="2" xfId="32" applyFont="1" applyFill="1" applyBorder="1" applyAlignment="1">
      <alignment horizontal="center" vertical="center" wrapText="1"/>
      <protection/>
    </xf>
    <xf numFmtId="0" fontId="2" fillId="0" borderId="4" xfId="32" applyFont="1" applyFill="1" applyBorder="1" applyAlignment="1">
      <alignment horizontal="center" vertical="center" wrapText="1"/>
      <protection/>
    </xf>
    <xf numFmtId="0" fontId="2" fillId="0" borderId="8" xfId="32" applyFont="1" applyFill="1" applyBorder="1" applyAlignment="1">
      <alignment horizontal="center" vertical="center" wrapText="1"/>
      <protection/>
    </xf>
    <xf numFmtId="0" fontId="2" fillId="0" borderId="9" xfId="32" applyFont="1" applyFill="1" applyBorder="1" applyAlignment="1">
      <alignment horizontal="center" vertical="center" wrapText="1"/>
      <protection/>
    </xf>
    <xf numFmtId="0" fontId="2" fillId="0" borderId="10" xfId="32" applyFont="1" applyFill="1" applyBorder="1" applyAlignment="1">
      <alignment horizontal="center" vertical="center" wrapText="1"/>
      <protection/>
    </xf>
    <xf numFmtId="0" fontId="2" fillId="0" borderId="11" xfId="32" applyFont="1" applyFill="1" applyBorder="1" applyAlignment="1">
      <alignment horizontal="center" vertical="center" wrapText="1"/>
      <protection/>
    </xf>
    <xf numFmtId="0" fontId="3" fillId="0" borderId="1" xfId="32" applyFont="1" applyFill="1" applyBorder="1" applyAlignment="1">
      <alignment horizontal="center" vertical="center" wrapText="1"/>
      <protection/>
    </xf>
    <xf numFmtId="0" fontId="2" fillId="0" borderId="12" xfId="32" applyFont="1" applyFill="1" applyBorder="1" applyAlignment="1">
      <alignment horizontal="center" vertical="center" wrapText="1"/>
      <protection/>
    </xf>
    <xf numFmtId="0" fontId="2" fillId="0" borderId="13" xfId="32" applyFont="1" applyFill="1" applyBorder="1" applyAlignment="1">
      <alignment horizontal="center" vertical="center" wrapText="1"/>
      <protection/>
    </xf>
    <xf numFmtId="20" fontId="2" fillId="0" borderId="12" xfId="32" applyNumberFormat="1" applyFont="1" applyFill="1" applyBorder="1" applyAlignment="1">
      <alignment horizontal="center" vertical="center" wrapText="1"/>
      <protection/>
    </xf>
    <xf numFmtId="0" fontId="2" fillId="0" borderId="5" xfId="32" applyFont="1" applyFill="1" applyBorder="1" applyAlignment="1">
      <alignment horizontal="center" vertical="center" wrapText="1"/>
      <protection/>
    </xf>
    <xf numFmtId="0" fontId="2" fillId="0" borderId="7" xfId="32" applyFont="1" applyFill="1" applyBorder="1" applyAlignment="1">
      <alignment horizontal="center" vertical="center" wrapText="1"/>
      <protection/>
    </xf>
    <xf numFmtId="0" fontId="2" fillId="0" borderId="16" xfId="32" applyFont="1" applyFill="1" applyBorder="1" applyAlignment="1">
      <alignment horizontal="center" vertical="center" wrapText="1"/>
      <protection/>
    </xf>
    <xf numFmtId="0" fontId="2" fillId="0" borderId="17" xfId="32" applyFont="1" applyFill="1" applyBorder="1" applyAlignment="1">
      <alignment horizontal="center" vertical="center" wrapText="1"/>
      <protection/>
    </xf>
    <xf numFmtId="0" fontId="8" fillId="0" borderId="1" xfId="32" applyFont="1" applyFill="1" applyBorder="1" applyAlignment="1">
      <alignment horizontal="center" vertical="center" wrapText="1"/>
      <protection/>
    </xf>
    <xf numFmtId="0" fontId="9" fillId="0" borderId="1" xfId="32" applyFont="1" applyBorder="1" applyAlignment="1">
      <alignment horizontal="center" vertical="center" wrapText="1"/>
      <protection/>
    </xf>
    <xf numFmtId="0" fontId="2" fillId="0" borderId="2" xfId="32" applyFont="1" applyBorder="1" applyAlignment="1">
      <alignment horizontal="center" vertical="center" wrapText="1"/>
      <protection/>
    </xf>
    <xf numFmtId="0" fontId="2" fillId="0" borderId="4" xfId="32" applyFont="1" applyBorder="1" applyAlignment="1">
      <alignment horizontal="center" vertical="center" wrapText="1"/>
      <protection/>
    </xf>
    <xf numFmtId="0" fontId="2" fillId="0" borderId="8" xfId="32" applyFont="1" applyBorder="1" applyAlignment="1">
      <alignment horizontal="center" vertical="center" wrapText="1"/>
      <protection/>
    </xf>
    <xf numFmtId="0" fontId="2" fillId="0" borderId="9" xfId="32" applyFont="1" applyBorder="1" applyAlignment="1">
      <alignment horizontal="center" vertical="center" wrapText="1"/>
      <protection/>
    </xf>
    <xf numFmtId="20" fontId="2" fillId="0" borderId="12" xfId="32" applyNumberFormat="1" applyFont="1" applyBorder="1" applyAlignment="1">
      <alignment horizontal="center" vertical="center" wrapText="1"/>
      <protection/>
    </xf>
    <xf numFmtId="0" fontId="2" fillId="0" borderId="13" xfId="32" applyFont="1" applyBorder="1" applyAlignment="1">
      <alignment horizontal="center" vertical="center" wrapText="1"/>
      <protection/>
    </xf>
    <xf numFmtId="0" fontId="2" fillId="0" borderId="12" xfId="32" applyFont="1" applyBorder="1" applyAlignment="1">
      <alignment horizontal="center" vertical="center" wrapText="1"/>
      <protection/>
    </xf>
    <xf numFmtId="0" fontId="2" fillId="0" borderId="16" xfId="32" applyFont="1" applyBorder="1" applyAlignment="1">
      <alignment horizontal="center" vertical="center" wrapText="1"/>
      <protection/>
    </xf>
    <xf numFmtId="0" fontId="2" fillId="0" borderId="17" xfId="32" applyFont="1" applyBorder="1" applyAlignment="1">
      <alignment horizontal="center" vertical="center" wrapText="1"/>
      <protection/>
    </xf>
    <xf numFmtId="0" fontId="2" fillId="0" borderId="5" xfId="32" applyFont="1" applyBorder="1" applyAlignment="1">
      <alignment horizontal="center" vertical="center" wrapText="1"/>
      <protection/>
    </xf>
    <xf numFmtId="0" fontId="2" fillId="0" borderId="7" xfId="32" applyFont="1" applyBorder="1" applyAlignment="1">
      <alignment horizontal="center" vertical="center" wrapText="1"/>
      <protection/>
    </xf>
    <xf numFmtId="0" fontId="2" fillId="0" borderId="14" xfId="32" applyFont="1" applyFill="1" applyBorder="1" applyAlignment="1">
      <alignment horizontal="center" vertical="center" wrapText="1"/>
      <protection/>
    </xf>
    <xf numFmtId="0" fontId="2" fillId="0" borderId="15" xfId="32" applyFont="1" applyFill="1" applyBorder="1" applyAlignment="1">
      <alignment horizontal="center" vertical="center" wrapText="1"/>
      <protection/>
    </xf>
    <xf numFmtId="0" fontId="2" fillId="0" borderId="2" xfId="33" applyFont="1" applyBorder="1" applyAlignment="1">
      <alignment horizontal="center"/>
      <protection/>
    </xf>
    <xf numFmtId="0" fontId="2" fillId="0" borderId="3" xfId="33" applyFont="1" applyBorder="1" applyAlignment="1">
      <alignment horizontal="center"/>
      <protection/>
    </xf>
    <xf numFmtId="0" fontId="2" fillId="0" borderId="4" xfId="33" applyFont="1" applyBorder="1" applyAlignment="1">
      <alignment horizontal="center"/>
      <protection/>
    </xf>
    <xf numFmtId="0" fontId="3" fillId="2" borderId="28" xfId="33" applyFont="1" applyFill="1" applyBorder="1" applyAlignment="1">
      <alignment horizontal="center" vertical="center"/>
      <protection/>
    </xf>
    <xf numFmtId="0" fontId="3" fillId="2" borderId="29" xfId="33" applyFont="1" applyFill="1" applyBorder="1" applyAlignment="1">
      <alignment horizontal="center" vertical="center"/>
      <protection/>
    </xf>
    <xf numFmtId="0" fontId="4" fillId="3" borderId="28" xfId="33" applyFont="1" applyFill="1" applyBorder="1" applyAlignment="1">
      <alignment horizontal="center" vertical="center"/>
      <protection/>
    </xf>
    <xf numFmtId="0" fontId="4" fillId="3" borderId="30" xfId="33" applyFont="1" applyFill="1" applyBorder="1" applyAlignment="1">
      <alignment horizontal="center" vertical="center"/>
      <protection/>
    </xf>
    <xf numFmtId="0" fontId="4" fillId="3" borderId="29" xfId="33" applyFont="1" applyFill="1" applyBorder="1" applyAlignment="1">
      <alignment horizontal="center" vertical="center"/>
      <protection/>
    </xf>
    <xf numFmtId="0" fontId="2" fillId="0" borderId="5" xfId="33" applyFont="1" applyBorder="1" applyAlignment="1">
      <alignment horizontal="center"/>
      <protection/>
    </xf>
    <xf numFmtId="0" fontId="2" fillId="0" borderId="6" xfId="33" applyFont="1" applyBorder="1" applyAlignment="1">
      <alignment horizontal="center"/>
      <protection/>
    </xf>
    <xf numFmtId="0" fontId="2" fillId="0" borderId="7" xfId="33" applyFont="1" applyBorder="1" applyAlignment="1">
      <alignment horizontal="center"/>
      <protection/>
    </xf>
    <xf numFmtId="0" fontId="4" fillId="3" borderId="1" xfId="33" applyFont="1" applyFill="1" applyBorder="1" applyAlignment="1">
      <alignment horizontal="center" vertical="center"/>
      <protection/>
    </xf>
    <xf numFmtId="0" fontId="4" fillId="0" borderId="1" xfId="33" applyFont="1" applyBorder="1" applyAlignment="1">
      <alignment horizontal="center" vertical="center"/>
      <protection/>
    </xf>
    <xf numFmtId="0" fontId="1" fillId="0" borderId="0" xfId="33">
      <alignment/>
      <protection/>
    </xf>
    <xf numFmtId="0" fontId="5" fillId="0" borderId="2" xfId="33" applyFont="1" applyBorder="1" applyAlignment="1">
      <alignment horizontal="center" vertical="center"/>
      <protection/>
    </xf>
    <xf numFmtId="0" fontId="5" fillId="0" borderId="3" xfId="33" applyFont="1" applyBorder="1" applyAlignment="1">
      <alignment horizontal="center" vertical="center"/>
      <protection/>
    </xf>
    <xf numFmtId="0" fontId="5" fillId="0" borderId="4" xfId="33" applyFont="1" applyBorder="1" applyAlignment="1">
      <alignment horizontal="center" vertical="center"/>
      <protection/>
    </xf>
    <xf numFmtId="0" fontId="5" fillId="0" borderId="5" xfId="33" applyFont="1" applyBorder="1" applyAlignment="1">
      <alignment horizontal="center" vertical="center"/>
      <protection/>
    </xf>
    <xf numFmtId="0" fontId="5" fillId="0" borderId="6" xfId="33" applyFont="1" applyBorder="1" applyAlignment="1">
      <alignment horizontal="center" vertical="center"/>
      <protection/>
    </xf>
    <xf numFmtId="0" fontId="5" fillId="0" borderId="7" xfId="33" applyFont="1" applyBorder="1" applyAlignment="1">
      <alignment horizontal="center" vertical="center"/>
      <protection/>
    </xf>
    <xf numFmtId="0" fontId="4" fillId="0" borderId="2" xfId="33" applyFont="1" applyBorder="1" applyAlignment="1">
      <alignment horizontal="center" vertical="center"/>
      <protection/>
    </xf>
    <xf numFmtId="0" fontId="4" fillId="0" borderId="3" xfId="33" applyFont="1" applyBorder="1" applyAlignment="1">
      <alignment horizontal="center" vertical="center"/>
      <protection/>
    </xf>
    <xf numFmtId="0" fontId="4" fillId="0" borderId="4" xfId="33" applyFont="1" applyBorder="1" applyAlignment="1">
      <alignment horizontal="center" vertical="center"/>
      <protection/>
    </xf>
    <xf numFmtId="0" fontId="6" fillId="0" borderId="2" xfId="33" applyFont="1" applyBorder="1" applyAlignment="1">
      <alignment horizontal="center" vertical="center"/>
      <protection/>
    </xf>
    <xf numFmtId="0" fontId="6" fillId="0" borderId="4" xfId="33" applyFont="1" applyBorder="1" applyAlignment="1">
      <alignment horizontal="center" vertical="center"/>
      <protection/>
    </xf>
    <xf numFmtId="0" fontId="4" fillId="0" borderId="5" xfId="33" applyFont="1" applyBorder="1" applyAlignment="1">
      <alignment horizontal="center" vertical="center"/>
      <protection/>
    </xf>
    <xf numFmtId="0" fontId="4" fillId="0" borderId="6" xfId="33" applyFont="1" applyBorder="1" applyAlignment="1">
      <alignment horizontal="center" vertical="center"/>
      <protection/>
    </xf>
    <xf numFmtId="0" fontId="4" fillId="0" borderId="7" xfId="33" applyFont="1" applyBorder="1" applyAlignment="1">
      <alignment horizontal="center" vertical="center"/>
      <protection/>
    </xf>
    <xf numFmtId="0" fontId="6" fillId="0" borderId="5" xfId="33" applyFont="1" applyBorder="1" applyAlignment="1">
      <alignment horizontal="center" vertical="center"/>
      <protection/>
    </xf>
    <xf numFmtId="0" fontId="6" fillId="0" borderId="7" xfId="33" applyFont="1" applyBorder="1" applyAlignment="1">
      <alignment horizontal="center" vertical="center"/>
      <protection/>
    </xf>
    <xf numFmtId="0" fontId="7" fillId="0" borderId="1" xfId="33" applyFont="1" applyFill="1" applyBorder="1" applyAlignment="1">
      <alignment horizontal="center" vertical="center" wrapText="1"/>
      <protection/>
    </xf>
    <xf numFmtId="0" fontId="2" fillId="0" borderId="2" xfId="33" applyFont="1" applyFill="1" applyBorder="1" applyAlignment="1">
      <alignment horizontal="center" vertical="center" wrapText="1"/>
      <protection/>
    </xf>
    <xf numFmtId="0" fontId="2" fillId="0" borderId="4" xfId="33" applyFont="1" applyFill="1" applyBorder="1" applyAlignment="1">
      <alignment horizontal="center" vertical="center" wrapText="1"/>
      <protection/>
    </xf>
    <xf numFmtId="0" fontId="2" fillId="0" borderId="8" xfId="33" applyFont="1" applyFill="1" applyBorder="1" applyAlignment="1">
      <alignment horizontal="center" vertical="center" wrapText="1"/>
      <protection/>
    </xf>
    <xf numFmtId="0" fontId="2" fillId="0" borderId="9" xfId="33" applyFont="1" applyFill="1" applyBorder="1" applyAlignment="1">
      <alignment horizontal="center" vertical="center" wrapText="1"/>
      <protection/>
    </xf>
    <xf numFmtId="0" fontId="2" fillId="0" borderId="10" xfId="33" applyFont="1" applyFill="1" applyBorder="1" applyAlignment="1">
      <alignment horizontal="center" vertical="center" wrapText="1"/>
      <protection/>
    </xf>
    <xf numFmtId="0" fontId="2" fillId="0" borderId="11" xfId="33" applyFont="1" applyFill="1" applyBorder="1" applyAlignment="1">
      <alignment horizontal="center" vertical="center" wrapText="1"/>
      <protection/>
    </xf>
    <xf numFmtId="0" fontId="3" fillId="0" borderId="1" xfId="33" applyFont="1" applyFill="1" applyBorder="1" applyAlignment="1">
      <alignment horizontal="center" vertical="center" wrapText="1"/>
      <protection/>
    </xf>
    <xf numFmtId="20" fontId="2" fillId="0" borderId="12" xfId="33" applyNumberFormat="1" applyFont="1" applyFill="1" applyBorder="1" applyAlignment="1">
      <alignment horizontal="center" vertical="center" wrapText="1"/>
      <protection/>
    </xf>
    <xf numFmtId="0" fontId="2" fillId="0" borderId="13" xfId="33" applyFont="1" applyFill="1" applyBorder="1" applyAlignment="1">
      <alignment horizontal="center" vertical="center" wrapText="1"/>
      <protection/>
    </xf>
    <xf numFmtId="20" fontId="2" fillId="0" borderId="13" xfId="33" applyNumberFormat="1" applyFont="1" applyFill="1" applyBorder="1" applyAlignment="1">
      <alignment horizontal="center" vertical="center" wrapText="1"/>
      <protection/>
    </xf>
    <xf numFmtId="0" fontId="2" fillId="0" borderId="12" xfId="33" applyFont="1" applyFill="1" applyBorder="1" applyAlignment="1">
      <alignment horizontal="center" vertical="center" wrapText="1"/>
      <protection/>
    </xf>
    <xf numFmtId="0" fontId="2" fillId="0" borderId="16" xfId="33" applyFont="1" applyFill="1" applyBorder="1" applyAlignment="1">
      <alignment horizontal="center" vertical="center" wrapText="1"/>
      <protection/>
    </xf>
    <xf numFmtId="0" fontId="2" fillId="0" borderId="17" xfId="33" applyFont="1" applyFill="1" applyBorder="1" applyAlignment="1">
      <alignment horizontal="center" vertical="center" wrapText="1"/>
      <protection/>
    </xf>
    <xf numFmtId="0" fontId="2" fillId="0" borderId="5" xfId="33" applyFont="1" applyFill="1" applyBorder="1" applyAlignment="1">
      <alignment horizontal="center" vertical="center" wrapText="1"/>
      <protection/>
    </xf>
    <xf numFmtId="0" fontId="2" fillId="0" borderId="7" xfId="33" applyFont="1" applyFill="1" applyBorder="1" applyAlignment="1">
      <alignment horizontal="center" vertical="center" wrapText="1"/>
      <protection/>
    </xf>
    <xf numFmtId="0" fontId="2" fillId="0" borderId="14" xfId="33" applyFont="1" applyFill="1" applyBorder="1" applyAlignment="1">
      <alignment horizontal="center" vertical="center" wrapText="1"/>
      <protection/>
    </xf>
    <xf numFmtId="0" fontId="2" fillId="0" borderId="15" xfId="33" applyFont="1" applyFill="1" applyBorder="1" applyAlignment="1">
      <alignment horizontal="center" vertical="center" wrapText="1"/>
      <protection/>
    </xf>
    <xf numFmtId="0" fontId="8" fillId="0" borderId="1" xfId="33" applyFont="1" applyFill="1" applyBorder="1" applyAlignment="1">
      <alignment horizontal="center" vertical="center" wrapText="1"/>
      <protection/>
    </xf>
    <xf numFmtId="0" fontId="9" fillId="0" borderId="1" xfId="33" applyFont="1" applyBorder="1" applyAlignment="1">
      <alignment horizontal="center" vertical="center" wrapText="1"/>
      <protection/>
    </xf>
    <xf numFmtId="0" fontId="2" fillId="0" borderId="2" xfId="33" applyFont="1" applyBorder="1" applyAlignment="1">
      <alignment horizontal="center" vertical="center" wrapText="1"/>
      <protection/>
    </xf>
    <xf numFmtId="0" fontId="2" fillId="0" borderId="4" xfId="33" applyFont="1" applyBorder="1" applyAlignment="1">
      <alignment horizontal="center" vertical="center" wrapText="1"/>
      <protection/>
    </xf>
    <xf numFmtId="0" fontId="2" fillId="0" borderId="8" xfId="33" applyFont="1" applyBorder="1" applyAlignment="1">
      <alignment horizontal="center" vertical="center" wrapText="1"/>
      <protection/>
    </xf>
    <xf numFmtId="0" fontId="2" fillId="0" borderId="9" xfId="33" applyFont="1" applyBorder="1" applyAlignment="1">
      <alignment horizontal="center" vertical="center" wrapText="1"/>
      <protection/>
    </xf>
    <xf numFmtId="20" fontId="2" fillId="0" borderId="12" xfId="33" applyNumberFormat="1" applyFont="1" applyBorder="1" applyAlignment="1">
      <alignment horizontal="center" vertical="center" wrapText="1"/>
      <protection/>
    </xf>
    <xf numFmtId="0" fontId="2" fillId="0" borderId="13" xfId="33" applyFont="1" applyBorder="1" applyAlignment="1">
      <alignment horizontal="center" vertical="center" wrapText="1"/>
      <protection/>
    </xf>
    <xf numFmtId="0" fontId="2" fillId="0" borderId="12" xfId="33" applyFont="1" applyBorder="1" applyAlignment="1">
      <alignment horizontal="center" vertical="center" wrapText="1"/>
      <protection/>
    </xf>
    <xf numFmtId="0" fontId="2" fillId="0" borderId="16" xfId="33" applyFont="1" applyBorder="1" applyAlignment="1">
      <alignment horizontal="center" vertical="center" wrapText="1"/>
      <protection/>
    </xf>
    <xf numFmtId="0" fontId="2" fillId="0" borderId="17" xfId="33" applyFont="1" applyBorder="1" applyAlignment="1">
      <alignment horizontal="center" vertical="center" wrapText="1"/>
      <protection/>
    </xf>
    <xf numFmtId="0" fontId="2" fillId="0" borderId="5" xfId="33" applyFont="1" applyBorder="1" applyAlignment="1">
      <alignment horizontal="center" vertical="center" wrapText="1"/>
      <protection/>
    </xf>
    <xf numFmtId="0" fontId="2" fillId="0" borderId="7" xfId="33" applyFont="1" applyBorder="1" applyAlignment="1">
      <alignment horizontal="center" vertical="center" wrapText="1"/>
      <protection/>
    </xf>
    <xf numFmtId="0" fontId="7" fillId="0" borderId="2" xfId="33" applyFont="1" applyFill="1" applyBorder="1" applyAlignment="1">
      <alignment horizontal="center" vertical="center" wrapText="1"/>
      <protection/>
    </xf>
    <xf numFmtId="0" fontId="7" fillId="0" borderId="3" xfId="33" applyFont="1" applyFill="1" applyBorder="1" applyAlignment="1">
      <alignment horizontal="center" vertical="center" wrapText="1"/>
      <protection/>
    </xf>
    <xf numFmtId="0" fontId="7" fillId="0" borderId="4" xfId="33" applyFont="1" applyFill="1" applyBorder="1" applyAlignment="1">
      <alignment horizontal="center" vertical="center" wrapText="1"/>
      <protection/>
    </xf>
    <xf numFmtId="0" fontId="7" fillId="0" borderId="5" xfId="33" applyFont="1" applyFill="1" applyBorder="1" applyAlignment="1">
      <alignment horizontal="center" vertical="center" wrapText="1"/>
      <protection/>
    </xf>
    <xf numFmtId="0" fontId="7" fillId="0" borderId="6" xfId="33" applyFont="1" applyFill="1" applyBorder="1" applyAlignment="1">
      <alignment horizontal="center" vertical="center" wrapText="1"/>
      <protection/>
    </xf>
    <xf numFmtId="0" fontId="7" fillId="0" borderId="7" xfId="33" applyFont="1" applyFill="1" applyBorder="1" applyAlignment="1">
      <alignment horizontal="center" vertical="center" wrapText="1"/>
      <protection/>
    </xf>
    <xf numFmtId="0" fontId="3" fillId="0" borderId="2" xfId="33" applyFont="1" applyFill="1" applyBorder="1" applyAlignment="1">
      <alignment horizontal="center" vertical="center" wrapText="1"/>
      <protection/>
    </xf>
    <xf numFmtId="0" fontId="3" fillId="0" borderId="3" xfId="33" applyFont="1" applyFill="1" applyBorder="1" applyAlignment="1">
      <alignment horizontal="center" vertical="center" wrapText="1"/>
      <protection/>
    </xf>
    <xf numFmtId="0" fontId="3" fillId="0" borderId="4" xfId="33" applyFont="1" applyFill="1" applyBorder="1" applyAlignment="1">
      <alignment horizontal="center" vertical="center" wrapText="1"/>
      <protection/>
    </xf>
    <xf numFmtId="0" fontId="3" fillId="0" borderId="5" xfId="33" applyFont="1" applyFill="1" applyBorder="1" applyAlignment="1">
      <alignment horizontal="center" vertical="center" wrapText="1"/>
      <protection/>
    </xf>
    <xf numFmtId="0" fontId="3" fillId="0" borderId="6" xfId="33" applyFont="1" applyFill="1" applyBorder="1" applyAlignment="1">
      <alignment horizontal="center" vertical="center" wrapText="1"/>
      <protection/>
    </xf>
    <xf numFmtId="0" fontId="3" fillId="0" borderId="7" xfId="33" applyFont="1" applyFill="1" applyBorder="1" applyAlignment="1">
      <alignment horizontal="center" vertical="center" wrapText="1"/>
      <protection/>
    </xf>
    <xf numFmtId="0" fontId="7" fillId="0" borderId="2" xfId="33" applyFont="1" applyFill="1" applyBorder="1" applyAlignment="1">
      <alignment horizontal="center" vertical="center"/>
      <protection/>
    </xf>
    <xf numFmtId="0" fontId="7" fillId="0" borderId="3" xfId="33" applyFont="1" applyFill="1" applyBorder="1" applyAlignment="1">
      <alignment horizontal="center" vertical="center"/>
      <protection/>
    </xf>
    <xf numFmtId="0" fontId="7" fillId="0" borderId="4" xfId="33" applyFont="1" applyFill="1" applyBorder="1" applyAlignment="1">
      <alignment horizontal="center" vertical="center"/>
      <protection/>
    </xf>
    <xf numFmtId="0" fontId="7" fillId="0" borderId="5" xfId="33" applyFont="1" applyFill="1" applyBorder="1" applyAlignment="1">
      <alignment horizontal="center" vertical="center"/>
      <protection/>
    </xf>
    <xf numFmtId="0" fontId="7" fillId="0" borderId="6" xfId="33" applyFont="1" applyFill="1" applyBorder="1" applyAlignment="1">
      <alignment horizontal="center" vertical="center"/>
      <protection/>
    </xf>
    <xf numFmtId="0" fontId="7" fillId="0" borderId="7" xfId="33" applyFont="1" applyFill="1" applyBorder="1" applyAlignment="1">
      <alignment horizontal="center" vertical="center"/>
      <protection/>
    </xf>
    <xf numFmtId="0" fontId="2" fillId="0" borderId="2" xfId="34" applyFont="1" applyBorder="1" applyAlignment="1">
      <alignment horizontal="center"/>
      <protection/>
    </xf>
    <xf numFmtId="0" fontId="2" fillId="0" borderId="3" xfId="34" applyFont="1" applyBorder="1" applyAlignment="1">
      <alignment horizontal="center"/>
      <protection/>
    </xf>
    <xf numFmtId="0" fontId="2" fillId="0" borderId="4" xfId="34" applyFont="1" applyBorder="1" applyAlignment="1">
      <alignment horizontal="center"/>
      <protection/>
    </xf>
    <xf numFmtId="0" fontId="3" fillId="2" borderId="28" xfId="34" applyFont="1" applyFill="1" applyBorder="1" applyAlignment="1">
      <alignment horizontal="center" vertical="center"/>
      <protection/>
    </xf>
    <xf numFmtId="0" fontId="3" fillId="2" borderId="29" xfId="34" applyFont="1" applyFill="1" applyBorder="1" applyAlignment="1">
      <alignment horizontal="center" vertical="center"/>
      <protection/>
    </xf>
    <xf numFmtId="0" fontId="4" fillId="3" borderId="28" xfId="34" applyFont="1" applyFill="1" applyBorder="1" applyAlignment="1">
      <alignment horizontal="center" vertical="center"/>
      <protection/>
    </xf>
    <xf numFmtId="0" fontId="4" fillId="3" borderId="30" xfId="34" applyFont="1" applyFill="1" applyBorder="1" applyAlignment="1">
      <alignment horizontal="center" vertical="center"/>
      <protection/>
    </xf>
    <xf numFmtId="0" fontId="4" fillId="3" borderId="29" xfId="34" applyFont="1" applyFill="1" applyBorder="1" applyAlignment="1">
      <alignment horizontal="center" vertical="center"/>
      <protection/>
    </xf>
    <xf numFmtId="0" fontId="2" fillId="0" borderId="5" xfId="34" applyFont="1" applyBorder="1" applyAlignment="1">
      <alignment horizontal="center"/>
      <protection/>
    </xf>
    <xf numFmtId="0" fontId="2" fillId="0" borderId="6" xfId="34" applyFont="1" applyBorder="1" applyAlignment="1">
      <alignment horizontal="center"/>
      <protection/>
    </xf>
    <xf numFmtId="0" fontId="2" fillId="0" borderId="7" xfId="34" applyFont="1" applyBorder="1" applyAlignment="1">
      <alignment horizontal="center"/>
      <protection/>
    </xf>
    <xf numFmtId="0" fontId="4" fillId="3" borderId="1" xfId="34" applyFont="1" applyFill="1" applyBorder="1" applyAlignment="1">
      <alignment horizontal="center" vertical="center"/>
      <protection/>
    </xf>
    <xf numFmtId="0" fontId="4" fillId="0" borderId="1" xfId="34" applyFont="1" applyBorder="1" applyAlignment="1">
      <alignment horizontal="center" vertical="center"/>
      <protection/>
    </xf>
    <xf numFmtId="0" fontId="1" fillId="0" borderId="0" xfId="34">
      <alignment/>
      <protection/>
    </xf>
    <xf numFmtId="0" fontId="5" fillId="0" borderId="2" xfId="34" applyFont="1" applyBorder="1" applyAlignment="1">
      <alignment horizontal="center" vertical="center"/>
      <protection/>
    </xf>
    <xf numFmtId="0" fontId="5" fillId="0" borderId="3" xfId="34" applyFont="1" applyBorder="1" applyAlignment="1">
      <alignment horizontal="center" vertical="center"/>
      <protection/>
    </xf>
    <xf numFmtId="0" fontId="5" fillId="0" borderId="4" xfId="34" applyFont="1" applyBorder="1" applyAlignment="1">
      <alignment horizontal="center" vertical="center"/>
      <protection/>
    </xf>
    <xf numFmtId="0" fontId="5" fillId="0" borderId="5" xfId="34" applyFont="1" applyBorder="1" applyAlignment="1">
      <alignment horizontal="center" vertical="center"/>
      <protection/>
    </xf>
    <xf numFmtId="0" fontId="5" fillId="0" borderId="6" xfId="34" applyFont="1" applyBorder="1" applyAlignment="1">
      <alignment horizontal="center" vertical="center"/>
      <protection/>
    </xf>
    <xf numFmtId="0" fontId="5" fillId="0" borderId="7" xfId="34" applyFont="1" applyBorder="1" applyAlignment="1">
      <alignment horizontal="center" vertical="center"/>
      <protection/>
    </xf>
    <xf numFmtId="0" fontId="4" fillId="0" borderId="2" xfId="34" applyFont="1" applyBorder="1" applyAlignment="1">
      <alignment horizontal="center" vertical="center"/>
      <protection/>
    </xf>
    <xf numFmtId="0" fontId="4" fillId="0" borderId="3" xfId="34" applyFont="1" applyBorder="1" applyAlignment="1">
      <alignment horizontal="center" vertical="center"/>
      <protection/>
    </xf>
    <xf numFmtId="0" fontId="4" fillId="0" borderId="4" xfId="34" applyFont="1" applyBorder="1" applyAlignment="1">
      <alignment horizontal="center" vertical="center"/>
      <protection/>
    </xf>
    <xf numFmtId="0" fontId="6" fillId="0" borderId="2" xfId="34" applyFont="1" applyBorder="1" applyAlignment="1">
      <alignment horizontal="center" vertical="center"/>
      <protection/>
    </xf>
    <xf numFmtId="0" fontId="6" fillId="0" borderId="4" xfId="34" applyFont="1" applyBorder="1" applyAlignment="1">
      <alignment horizontal="center" vertical="center"/>
      <protection/>
    </xf>
    <xf numFmtId="0" fontId="4" fillId="0" borderId="5" xfId="34" applyFont="1" applyBorder="1" applyAlignment="1">
      <alignment horizontal="center" vertical="center"/>
      <protection/>
    </xf>
    <xf numFmtId="0" fontId="4" fillId="0" borderId="6" xfId="34" applyFont="1" applyBorder="1" applyAlignment="1">
      <alignment horizontal="center" vertical="center"/>
      <protection/>
    </xf>
    <xf numFmtId="0" fontId="4" fillId="0" borderId="7" xfId="34" applyFont="1" applyBorder="1" applyAlignment="1">
      <alignment horizontal="center" vertical="center"/>
      <protection/>
    </xf>
    <xf numFmtId="0" fontId="6" fillId="0" borderId="5" xfId="34" applyFont="1" applyBorder="1" applyAlignment="1">
      <alignment horizontal="center" vertical="center"/>
      <protection/>
    </xf>
    <xf numFmtId="0" fontId="6" fillId="0" borderId="7" xfId="34" applyFont="1" applyBorder="1" applyAlignment="1">
      <alignment horizontal="center" vertical="center"/>
      <protection/>
    </xf>
    <xf numFmtId="0" fontId="7" fillId="0" borderId="1" xfId="34" applyFont="1" applyFill="1" applyBorder="1" applyAlignment="1">
      <alignment horizontal="center" vertical="center" wrapText="1"/>
      <protection/>
    </xf>
    <xf numFmtId="0" fontId="2" fillId="0" borderId="2" xfId="34" applyFont="1" applyFill="1" applyBorder="1" applyAlignment="1">
      <alignment horizontal="center" vertical="center" wrapText="1"/>
      <protection/>
    </xf>
    <xf numFmtId="0" fontId="2" fillId="0" borderId="4" xfId="34" applyFont="1" applyFill="1" applyBorder="1" applyAlignment="1">
      <alignment horizontal="center" vertical="center" wrapText="1"/>
      <protection/>
    </xf>
    <xf numFmtId="0" fontId="2" fillId="0" borderId="8" xfId="34" applyFont="1" applyFill="1" applyBorder="1" applyAlignment="1">
      <alignment horizontal="center" vertical="center" wrapText="1"/>
      <protection/>
    </xf>
    <xf numFmtId="0" fontId="2" fillId="0" borderId="9" xfId="34" applyFont="1" applyFill="1" applyBorder="1" applyAlignment="1">
      <alignment horizontal="center" vertical="center" wrapText="1"/>
      <protection/>
    </xf>
    <xf numFmtId="0" fontId="3" fillId="0" borderId="1" xfId="34" applyFont="1" applyFill="1" applyBorder="1" applyAlignment="1">
      <alignment horizontal="center" vertical="center" wrapText="1"/>
      <protection/>
    </xf>
    <xf numFmtId="20" fontId="2" fillId="0" borderId="12" xfId="34" applyNumberFormat="1" applyFont="1" applyFill="1" applyBorder="1" applyAlignment="1">
      <alignment horizontal="center" vertical="center" wrapText="1"/>
      <protection/>
    </xf>
    <xf numFmtId="0" fontId="2" fillId="0" borderId="13" xfId="34" applyFont="1" applyFill="1" applyBorder="1" applyAlignment="1">
      <alignment horizontal="center" vertical="center" wrapText="1"/>
      <protection/>
    </xf>
    <xf numFmtId="0" fontId="2" fillId="0" borderId="12" xfId="34" applyFont="1" applyFill="1" applyBorder="1" applyAlignment="1">
      <alignment horizontal="center" vertical="center" wrapText="1"/>
      <protection/>
    </xf>
    <xf numFmtId="0" fontId="2" fillId="0" borderId="16" xfId="34" applyFont="1" applyFill="1" applyBorder="1" applyAlignment="1">
      <alignment horizontal="center" vertical="center" wrapText="1"/>
      <protection/>
    </xf>
    <xf numFmtId="0" fontId="2" fillId="0" borderId="17" xfId="34" applyFont="1" applyFill="1" applyBorder="1" applyAlignment="1">
      <alignment horizontal="center" vertical="center" wrapText="1"/>
      <protection/>
    </xf>
    <xf numFmtId="0" fontId="2" fillId="0" borderId="5" xfId="34" applyFont="1" applyFill="1" applyBorder="1" applyAlignment="1">
      <alignment horizontal="center" vertical="center" wrapText="1"/>
      <protection/>
    </xf>
    <xf numFmtId="0" fontId="2" fillId="0" borderId="7" xfId="34" applyFont="1" applyFill="1" applyBorder="1" applyAlignment="1">
      <alignment horizontal="center" vertical="center" wrapText="1"/>
      <protection/>
    </xf>
    <xf numFmtId="0" fontId="11" fillId="0" borderId="1" xfId="34" applyFont="1" applyFill="1" applyBorder="1" applyAlignment="1">
      <alignment horizontal="center" vertical="center"/>
      <protection/>
    </xf>
    <xf numFmtId="0" fontId="9" fillId="0" borderId="1" xfId="34" applyFont="1" applyBorder="1" applyAlignment="1">
      <alignment horizontal="center" vertical="center" wrapText="1"/>
      <protection/>
    </xf>
    <xf numFmtId="0" fontId="2" fillId="0" borderId="2" xfId="34" applyFont="1" applyBorder="1" applyAlignment="1">
      <alignment horizontal="center" vertical="center" wrapText="1"/>
      <protection/>
    </xf>
    <xf numFmtId="0" fontId="2" fillId="0" borderId="4" xfId="34" applyFont="1" applyBorder="1" applyAlignment="1">
      <alignment horizontal="center" vertical="center" wrapText="1"/>
      <protection/>
    </xf>
    <xf numFmtId="0" fontId="2" fillId="0" borderId="8" xfId="34" applyFont="1" applyBorder="1" applyAlignment="1">
      <alignment horizontal="center" vertical="center" wrapText="1"/>
      <protection/>
    </xf>
    <xf numFmtId="0" fontId="2" fillId="0" borderId="9" xfId="34" applyFont="1" applyBorder="1" applyAlignment="1">
      <alignment horizontal="center" vertical="center" wrapText="1"/>
      <protection/>
    </xf>
    <xf numFmtId="0" fontId="9" fillId="0" borderId="2" xfId="34" applyFont="1" applyBorder="1" applyAlignment="1">
      <alignment horizontal="center" vertical="center" wrapText="1"/>
      <protection/>
    </xf>
    <xf numFmtId="0" fontId="9" fillId="0" borderId="3" xfId="34" applyFont="1" applyBorder="1" applyAlignment="1">
      <alignment horizontal="center" vertical="center" wrapText="1"/>
      <protection/>
    </xf>
    <xf numFmtId="0" fontId="9" fillId="0" borderId="4" xfId="34" applyFont="1" applyBorder="1" applyAlignment="1">
      <alignment horizontal="center" vertical="center" wrapText="1"/>
      <protection/>
    </xf>
    <xf numFmtId="0" fontId="2" fillId="0" borderId="12" xfId="34" applyFont="1" applyBorder="1" applyAlignment="1">
      <alignment horizontal="center" vertical="center" wrapText="1"/>
      <protection/>
    </xf>
    <xf numFmtId="0" fontId="2" fillId="0" borderId="13" xfId="34" applyFont="1" applyBorder="1" applyAlignment="1">
      <alignment horizontal="center" vertical="center" wrapText="1"/>
      <protection/>
    </xf>
    <xf numFmtId="0" fontId="9" fillId="0" borderId="5" xfId="34" applyFont="1" applyBorder="1" applyAlignment="1">
      <alignment horizontal="center" vertical="center" wrapText="1"/>
      <protection/>
    </xf>
    <xf numFmtId="0" fontId="9" fillId="0" borderId="6" xfId="34" applyFont="1" applyBorder="1" applyAlignment="1">
      <alignment horizontal="center" vertical="center" wrapText="1"/>
      <protection/>
    </xf>
    <xf numFmtId="0" fontId="9" fillId="0" borderId="7" xfId="34" applyFont="1" applyBorder="1" applyAlignment="1">
      <alignment horizontal="center" vertical="center" wrapText="1"/>
      <protection/>
    </xf>
    <xf numFmtId="0" fontId="2" fillId="0" borderId="5" xfId="34" applyFont="1" applyBorder="1" applyAlignment="1">
      <alignment horizontal="center" vertical="center" wrapText="1"/>
      <protection/>
    </xf>
    <xf numFmtId="0" fontId="2" fillId="0" borderId="7" xfId="34" applyFont="1" applyBorder="1" applyAlignment="1">
      <alignment horizontal="center" vertical="center" wrapText="1"/>
      <protection/>
    </xf>
    <xf numFmtId="0" fontId="7" fillId="0" borderId="1" xfId="34" applyFont="1" applyFill="1" applyBorder="1" applyAlignment="1">
      <alignment horizontal="center" vertical="center"/>
      <protection/>
    </xf>
    <xf numFmtId="0" fontId="2" fillId="0" borderId="10" xfId="34" applyFont="1" applyFill="1" applyBorder="1" applyAlignment="1">
      <alignment horizontal="center" vertical="center" wrapText="1"/>
      <protection/>
    </xf>
    <xf numFmtId="0" fontId="2" fillId="0" borderId="11" xfId="34" applyFont="1" applyFill="1" applyBorder="1" applyAlignment="1">
      <alignment horizontal="center" vertical="center" wrapText="1"/>
      <protection/>
    </xf>
    <xf numFmtId="20" fontId="2" fillId="0" borderId="13" xfId="34" applyNumberFormat="1" applyFont="1" applyFill="1" applyBorder="1" applyAlignment="1">
      <alignment horizontal="center" vertical="center" wrapText="1"/>
      <protection/>
    </xf>
    <xf numFmtId="0" fontId="2" fillId="0" borderId="14" xfId="34" applyFont="1" applyFill="1" applyBorder="1" applyAlignment="1">
      <alignment horizontal="center" vertical="center" wrapText="1"/>
      <protection/>
    </xf>
    <xf numFmtId="0" fontId="2" fillId="0" borderId="15" xfId="34" applyFont="1" applyFill="1" applyBorder="1" applyAlignment="1">
      <alignment horizontal="center" vertical="center" wrapText="1"/>
      <protection/>
    </xf>
    <xf numFmtId="0" fontId="3" fillId="0" borderId="2" xfId="34" applyFont="1" applyFill="1" applyBorder="1" applyAlignment="1">
      <alignment horizontal="center" vertical="center" wrapText="1"/>
      <protection/>
    </xf>
    <xf numFmtId="0" fontId="3" fillId="0" borderId="3" xfId="34" applyFont="1" applyFill="1" applyBorder="1" applyAlignment="1">
      <alignment horizontal="center" vertical="center" wrapText="1"/>
      <protection/>
    </xf>
    <xf numFmtId="0" fontId="3" fillId="0" borderId="4" xfId="34" applyFont="1" applyFill="1" applyBorder="1" applyAlignment="1">
      <alignment horizontal="center" vertical="center" wrapText="1"/>
      <protection/>
    </xf>
    <xf numFmtId="0" fontId="3" fillId="0" borderId="5" xfId="34" applyFont="1" applyFill="1" applyBorder="1" applyAlignment="1">
      <alignment horizontal="center" vertical="center" wrapText="1"/>
      <protection/>
    </xf>
    <xf numFmtId="0" fontId="3" fillId="0" borderId="6" xfId="34" applyFont="1" applyFill="1" applyBorder="1" applyAlignment="1">
      <alignment horizontal="center" vertical="center" wrapText="1"/>
      <protection/>
    </xf>
    <xf numFmtId="0" fontId="3" fillId="0" borderId="7" xfId="34" applyFont="1" applyFill="1" applyBorder="1" applyAlignment="1">
      <alignment horizontal="center" vertical="center" wrapText="1"/>
      <protection/>
    </xf>
  </cellXfs>
  <cellStyles count="21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al_1" xfId="20"/>
    <cellStyle name="Normal_2" xfId="21"/>
    <cellStyle name="Normal_3" xfId="22"/>
    <cellStyle name="Normal_4" xfId="23"/>
    <cellStyle name="Normal_5" xfId="24"/>
    <cellStyle name="Normal_6" xfId="25"/>
    <cellStyle name="Normal_7" xfId="26"/>
    <cellStyle name="Normal_8" xfId="27"/>
    <cellStyle name="Normal_9" xfId="28"/>
    <cellStyle name="Normal_10" xfId="29"/>
    <cellStyle name="Normal_11" xfId="30"/>
    <cellStyle name="Normal_12" xfId="31"/>
    <cellStyle name="Normal_13" xfId="32"/>
    <cellStyle name="Normal_14" xfId="33"/>
    <cellStyle name="Normal_15" xfId="34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styles" Target="styles.xml" /><Relationship Id="rId17" Type="http://schemas.openxmlformats.org/officeDocument/2006/relationships/sharedStrings" Target="sharedStrings.xml" /><Relationship Id="rId18" Type="http://schemas.openxmlformats.org/officeDocument/2006/relationships/theme" Target="theme/theme1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15.xml.rels><?xml version="1.0" encoding="utf-8" standalone="yes"?><Relationships xmlns="http://schemas.openxmlformats.org/package/2006/relationships"><Relationship Id="rId1" Type="http://schemas.openxmlformats.org/officeDocument/2006/relationships/image" Target="../media/image3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3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5.xml.rels><?xml version="1.0" encoding="utf-8" standalone="yes"?><Relationships xmlns="http://schemas.openxmlformats.org/package/2006/relationships"><Relationship Id="rId1" Type="http://schemas.openxmlformats.org/officeDocument/2006/relationships/image" Target="../media/image2.png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323850</xdr:colOff>
      <xdr:row>0</xdr:row>
      <xdr:rowOff>0</xdr:rowOff>
    </xdr:from>
    <xdr:to>
      <xdr:col>2</xdr:col>
      <xdr:colOff>200025</xdr:colOff>
      <xdr:row>1</xdr:row>
      <xdr:rowOff>371475</xdr:rowOff>
    </xdr:to>
    <xdr:pic>
      <xdr:nvPicPr>
        <xdr:cNvPr id="1" name="Picture 4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2385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542925</xdr:colOff>
      <xdr:row>0</xdr:row>
      <xdr:rowOff>0</xdr:rowOff>
    </xdr:from>
    <xdr:to>
      <xdr:col>2</xdr:col>
      <xdr:colOff>95250</xdr:colOff>
      <xdr:row>1</xdr:row>
      <xdr:rowOff>552450</xdr:rowOff>
    </xdr:to>
    <xdr:pic>
      <xdr:nvPicPr>
        <xdr:cNvPr id="1" name="Picture 4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429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523875</xdr:colOff>
      <xdr:row>0</xdr:row>
      <xdr:rowOff>0</xdr:rowOff>
    </xdr:from>
    <xdr:to>
      <xdr:col>2</xdr:col>
      <xdr:colOff>76200</xdr:colOff>
      <xdr:row>1</xdr:row>
      <xdr:rowOff>552450</xdr:rowOff>
    </xdr:to>
    <xdr:pic>
      <xdr:nvPicPr>
        <xdr:cNvPr id="1" name="Picture 3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2387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276225</xdr:colOff>
      <xdr:row>0</xdr:row>
      <xdr:rowOff>0</xdr:rowOff>
    </xdr:from>
    <xdr:to>
      <xdr:col>2</xdr:col>
      <xdr:colOff>152400</xdr:colOff>
      <xdr:row>1</xdr:row>
      <xdr:rowOff>371475</xdr:rowOff>
    </xdr:to>
    <xdr:pic>
      <xdr:nvPicPr>
        <xdr:cNvPr id="1" name="Picture 5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285750</xdr:colOff>
      <xdr:row>0</xdr:row>
      <xdr:rowOff>0</xdr:rowOff>
    </xdr:from>
    <xdr:to>
      <xdr:col>2</xdr:col>
      <xdr:colOff>161925</xdr:colOff>
      <xdr:row>1</xdr:row>
      <xdr:rowOff>371475</xdr:rowOff>
    </xdr:to>
    <xdr:pic>
      <xdr:nvPicPr>
        <xdr:cNvPr id="1" name="Picture 5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285750</xdr:colOff>
      <xdr:row>0</xdr:row>
      <xdr:rowOff>0</xdr:rowOff>
    </xdr:from>
    <xdr:to>
      <xdr:col>2</xdr:col>
      <xdr:colOff>161925</xdr:colOff>
      <xdr:row>1</xdr:row>
      <xdr:rowOff>371475</xdr:rowOff>
    </xdr:to>
    <xdr:pic>
      <xdr:nvPicPr>
        <xdr:cNvPr id="1" name="Picture 5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314325</xdr:colOff>
      <xdr:row>0</xdr:row>
      <xdr:rowOff>0</xdr:rowOff>
    </xdr:from>
    <xdr:to>
      <xdr:col>2</xdr:col>
      <xdr:colOff>190500</xdr:colOff>
      <xdr:row>1</xdr:row>
      <xdr:rowOff>371475</xdr:rowOff>
    </xdr:to>
    <xdr:pic>
      <xdr:nvPicPr>
        <xdr:cNvPr id="1" name="Picture 1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295275</xdr:colOff>
      <xdr:row>0</xdr:row>
      <xdr:rowOff>0</xdr:rowOff>
    </xdr:from>
    <xdr:to>
      <xdr:col>2</xdr:col>
      <xdr:colOff>171450</xdr:colOff>
      <xdr:row>1</xdr:row>
      <xdr:rowOff>371475</xdr:rowOff>
    </xdr:to>
    <xdr:pic>
      <xdr:nvPicPr>
        <xdr:cNvPr id="1" name="Picture 6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9527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304800</xdr:colOff>
      <xdr:row>0</xdr:row>
      <xdr:rowOff>0</xdr:rowOff>
    </xdr:from>
    <xdr:to>
      <xdr:col>2</xdr:col>
      <xdr:colOff>180975</xdr:colOff>
      <xdr:row>1</xdr:row>
      <xdr:rowOff>371475</xdr:rowOff>
    </xdr:to>
    <xdr:pic>
      <xdr:nvPicPr>
        <xdr:cNvPr id="1" name="Picture 6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314325</xdr:colOff>
      <xdr:row>0</xdr:row>
      <xdr:rowOff>0</xdr:rowOff>
    </xdr:from>
    <xdr:to>
      <xdr:col>2</xdr:col>
      <xdr:colOff>190500</xdr:colOff>
      <xdr:row>1</xdr:row>
      <xdr:rowOff>371475</xdr:rowOff>
    </xdr:to>
    <xdr:pic>
      <xdr:nvPicPr>
        <xdr:cNvPr id="1" name="Picture 6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285750</xdr:colOff>
      <xdr:row>0</xdr:row>
      <xdr:rowOff>0</xdr:rowOff>
    </xdr:from>
    <xdr:to>
      <xdr:col>2</xdr:col>
      <xdr:colOff>161925</xdr:colOff>
      <xdr:row>1</xdr:row>
      <xdr:rowOff>371475</xdr:rowOff>
    </xdr:to>
    <xdr:pic>
      <xdr:nvPicPr>
        <xdr:cNvPr id="1" name="Picture 3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575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314325</xdr:colOff>
      <xdr:row>0</xdr:row>
      <xdr:rowOff>0</xdr:rowOff>
    </xdr:from>
    <xdr:to>
      <xdr:col>2</xdr:col>
      <xdr:colOff>190500</xdr:colOff>
      <xdr:row>1</xdr:row>
      <xdr:rowOff>371475</xdr:rowOff>
    </xdr:to>
    <xdr:pic>
      <xdr:nvPicPr>
        <xdr:cNvPr id="1" name="Picture 6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143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342900</xdr:colOff>
      <xdr:row>0</xdr:row>
      <xdr:rowOff>0</xdr:rowOff>
    </xdr:from>
    <xdr:to>
      <xdr:col>2</xdr:col>
      <xdr:colOff>219075</xdr:colOff>
      <xdr:row>1</xdr:row>
      <xdr:rowOff>371475</xdr:rowOff>
    </xdr:to>
    <xdr:pic>
      <xdr:nvPicPr>
        <xdr:cNvPr id="1" name="Picture 8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304800</xdr:colOff>
      <xdr:row>0</xdr:row>
      <xdr:rowOff>9525</xdr:rowOff>
    </xdr:from>
    <xdr:to>
      <xdr:col>2</xdr:col>
      <xdr:colOff>180975</xdr:colOff>
      <xdr:row>2</xdr:row>
      <xdr:rowOff>0</xdr:rowOff>
    </xdr:to>
    <xdr:pic>
      <xdr:nvPicPr>
        <xdr:cNvPr id="1" name="Picture 9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04800" y="9525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0</xdr:col>
      <xdr:colOff>504825</xdr:colOff>
      <xdr:row>0</xdr:row>
      <xdr:rowOff>0</xdr:rowOff>
    </xdr:from>
    <xdr:to>
      <xdr:col>2</xdr:col>
      <xdr:colOff>57150</xdr:colOff>
      <xdr:row>2</xdr:row>
      <xdr:rowOff>0</xdr:rowOff>
    </xdr:to>
    <xdr:pic>
      <xdr:nvPicPr>
        <xdr:cNvPr id="1" name="Picture 3"/>
        <xdr:cNvPicPr preferRelativeResize="1"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504825" y="0"/>
          <a:ext cx="771525" cy="752475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9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 /><Relationship Id="rId2" Type="http://schemas.openxmlformats.org/officeDocument/2006/relationships/printerSettings" Target="../printerSettings/printerSettings10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11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 /><Relationship Id="rId2" Type="http://schemas.openxmlformats.org/officeDocument/2006/relationships/printerSettings" Target="../printerSettings/printerSettings1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 /><Relationship Id="rId2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 /><Relationship Id="rId2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 /><Relationship Id="rId2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46"/>
  <sheetViews>
    <sheetView tabSelected="1" zoomScaleSheetLayoutView="80" workbookViewId="0" topLeftCell="A2">
      <selection activeCell="I13" sqref="I13:J13"/>
    </sheetView>
  </sheetViews>
  <sheetFormatPr defaultColWidth="9.140625" defaultRowHeight="15" customHeight="1"/>
  <cols>
    <col min="1" max="3" width="6.7109375" widthPt="35.25" style="76" customWidth="1"/>
    <col min="4" max="4" width="8.8515625" widthPt="46.5" style="76" customWidth="1"/>
    <col min="5" max="5" width="10.28125" widthPt="54" style="76" customWidth="1"/>
    <col min="6" max="6" width="4.421875" widthPt="23.25" style="76" customWidth="1"/>
    <col min="7" max="7" width="5.8515625" widthPt="30.75" style="76" customWidth="1"/>
    <col min="8" max="8" width="12.7109375" widthPt="66.75" style="76" customWidth="1"/>
    <col min="9" max="9" width="5.8515625" widthPt="30.75" style="76" customWidth="1"/>
    <col min="10" max="10" width="12.7109375" widthPt="66.75" style="76" customWidth="1"/>
    <col min="11" max="11" width="5.8515625" widthPt="30.75" style="76" customWidth="1"/>
    <col min="12" max="12" width="12.7109375" widthPt="66.75" style="76" customWidth="1"/>
    <col min="13" max="13" width="5.8515625" widthPt="30.75" style="76" customWidth="1"/>
    <col min="14" max="14" width="12.7109375" widthPt="66.75" style="76" customWidth="1"/>
    <col min="15" max="15" width="5.8515625" widthPt="30.75" style="76" customWidth="1"/>
    <col min="16" max="16" width="12.7109375" widthPt="66.75" style="76" customWidth="1"/>
  </cols>
  <sheetData>
    <row r="1" spans="1:18" ht="30" customHeight="1">
      <c r="A1" s="1"/>
      <c r="B1" s="1"/>
      <c r="C1" s="1"/>
      <c r="D1" s="2" t="s">
        <v>0</v>
      </c>
      <c r="E1" s="2"/>
      <c r="F1" s="3" t="s">
        <v>1</v>
      </c>
      <c r="G1" s="3"/>
      <c r="H1" s="3"/>
      <c r="I1" s="3"/>
      <c r="J1" s="3"/>
      <c r="K1" s="3"/>
      <c r="L1" s="2" t="s">
        <v>2</v>
      </c>
      <c r="M1" s="2"/>
      <c r="N1" s="3" t="s">
        <v>3</v>
      </c>
      <c r="O1" s="3"/>
      <c r="P1" s="3"/>
      <c r="Q1" s="3"/>
      <c r="R1" s="3"/>
    </row>
    <row r="2" spans="1:18" ht="30" customHeight="1">
      <c r="A2" s="1"/>
      <c r="B2" s="1"/>
      <c r="C2" s="1"/>
      <c r="D2" s="2" t="s">
        <v>4</v>
      </c>
      <c r="E2" s="2"/>
      <c r="F2" s="3" t="s">
        <v>5</v>
      </c>
      <c r="G2" s="3"/>
      <c r="H2" s="3"/>
      <c r="I2" s="3"/>
      <c r="J2" s="3"/>
      <c r="K2" s="3"/>
      <c r="L2" s="2" t="s">
        <v>6</v>
      </c>
      <c r="M2" s="2"/>
      <c r="N2" s="4" t="s">
        <v>7</v>
      </c>
      <c r="O2" s="4"/>
      <c r="P2" s="4"/>
      <c r="Q2" s="4"/>
      <c r="R2" s="4"/>
    </row>
    <row r="3" spans="1:18" ht="15" customHeight="1">
      <c r="A3" s="5" t="s">
        <v>8</v>
      </c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7"/>
    </row>
    <row r="4" spans="1:18" ht="15" customHeight="1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10"/>
    </row>
    <row r="5" spans="1:18" ht="15" customHeight="1">
      <c r="A5" s="11" t="s">
        <v>9</v>
      </c>
      <c r="B5" s="12"/>
      <c r="C5" s="12"/>
      <c r="D5" s="12"/>
      <c r="E5" s="12"/>
      <c r="F5" s="13"/>
      <c r="G5" s="14" t="s">
        <v>10</v>
      </c>
      <c r="H5" s="15"/>
      <c r="I5" s="14" t="s">
        <v>11</v>
      </c>
      <c r="J5" s="15"/>
      <c r="K5" s="14" t="s">
        <v>12</v>
      </c>
      <c r="L5" s="15"/>
      <c r="M5" s="14" t="s">
        <v>13</v>
      </c>
      <c r="N5" s="15"/>
      <c r="O5" s="14" t="s">
        <v>14</v>
      </c>
      <c r="P5" s="15"/>
      <c r="Q5" s="14" t="s">
        <v>15</v>
      </c>
      <c r="R5" s="15"/>
    </row>
    <row r="6" spans="1:18" ht="15" customHeight="1">
      <c r="A6" s="16"/>
      <c r="B6" s="17"/>
      <c r="C6" s="17"/>
      <c r="D6" s="17"/>
      <c r="E6" s="17"/>
      <c r="F6" s="18"/>
      <c r="G6" s="19"/>
      <c r="H6" s="20"/>
      <c r="I6" s="19"/>
      <c r="J6" s="20"/>
      <c r="K6" s="19"/>
      <c r="L6" s="20"/>
      <c r="M6" s="19"/>
      <c r="N6" s="20"/>
      <c r="O6" s="19"/>
      <c r="P6" s="20"/>
      <c r="Q6" s="19"/>
      <c r="R6" s="20"/>
    </row>
    <row r="7" spans="1:18" ht="15" customHeight="1">
      <c r="A7" s="21" t="s">
        <v>16</v>
      </c>
      <c r="B7" s="21"/>
      <c r="C7" s="21"/>
      <c r="D7" s="21"/>
      <c r="E7" s="21"/>
      <c r="F7" s="21"/>
      <c r="G7" s="22"/>
      <c r="H7" s="23"/>
      <c r="I7" s="22"/>
      <c r="J7" s="23"/>
      <c r="K7" s="22" t="s">
        <v>17</v>
      </c>
      <c r="L7" s="23"/>
      <c r="M7" s="22"/>
      <c r="N7" s="23"/>
      <c r="O7" s="22"/>
      <c r="P7" s="23"/>
      <c r="Q7" s="22"/>
      <c r="R7" s="23"/>
    </row>
    <row r="8" spans="1:18" ht="15" customHeight="1">
      <c r="A8" s="21"/>
      <c r="B8" s="21"/>
      <c r="C8" s="21"/>
      <c r="D8" s="21"/>
      <c r="E8" s="21"/>
      <c r="F8" s="21"/>
      <c r="G8" s="24"/>
      <c r="H8" s="25"/>
      <c r="I8" s="24"/>
      <c r="J8" s="25"/>
      <c r="K8" s="24"/>
      <c r="L8" s="25"/>
      <c r="M8" s="26"/>
      <c r="N8" s="27"/>
      <c r="O8" s="24"/>
      <c r="P8" s="25"/>
      <c r="Q8" s="24"/>
      <c r="R8" s="25"/>
    </row>
    <row r="9" spans="1:18" ht="15" customHeight="1">
      <c r="A9" s="28" t="s">
        <v>18</v>
      </c>
      <c r="B9" s="28"/>
      <c r="C9" s="28"/>
      <c r="D9" s="28"/>
      <c r="E9" s="28"/>
      <c r="F9" s="28"/>
      <c r="G9" s="29"/>
      <c r="H9" s="30"/>
      <c r="I9" s="29"/>
      <c r="J9" s="30"/>
      <c r="K9" s="31">
        <v>0.4583333333333333</v>
      </c>
      <c r="L9" s="30"/>
      <c r="M9" s="29"/>
      <c r="N9" s="30"/>
      <c r="O9" s="29"/>
      <c r="P9" s="30"/>
      <c r="Q9" s="29"/>
      <c r="R9" s="30"/>
    </row>
    <row r="10" spans="1:18" ht="15" customHeight="1">
      <c r="A10" s="28"/>
      <c r="B10" s="28"/>
      <c r="C10" s="28"/>
      <c r="D10" s="28"/>
      <c r="E10" s="28"/>
      <c r="F10" s="28"/>
      <c r="G10" s="32"/>
      <c r="H10" s="33"/>
      <c r="I10" s="34"/>
      <c r="J10" s="35"/>
      <c r="K10" s="36">
        <v>402</v>
      </c>
      <c r="L10" s="37"/>
      <c r="M10" s="32"/>
      <c r="N10" s="33"/>
      <c r="O10" s="32"/>
      <c r="P10" s="33"/>
      <c r="Q10" s="32"/>
      <c r="R10" s="33"/>
    </row>
    <row r="11" spans="1:18" ht="15" customHeight="1">
      <c r="A11" s="21" t="s">
        <v>19</v>
      </c>
      <c r="B11" s="21"/>
      <c r="C11" s="21"/>
      <c r="D11" s="21"/>
      <c r="E11" s="21"/>
      <c r="F11" s="21"/>
      <c r="G11" s="22" t="s">
        <v>20</v>
      </c>
      <c r="H11" s="23"/>
      <c r="I11" s="22"/>
      <c r="J11" s="23"/>
      <c r="K11" s="22"/>
      <c r="L11" s="23"/>
      <c r="M11" s="22"/>
      <c r="N11" s="23"/>
      <c r="O11" s="22"/>
      <c r="P11" s="23"/>
      <c r="Q11" s="22"/>
      <c r="R11" s="23"/>
    </row>
    <row r="12" spans="1:18" ht="15" customHeight="1">
      <c r="A12" s="21"/>
      <c r="B12" s="21"/>
      <c r="C12" s="21"/>
      <c r="D12" s="21"/>
      <c r="E12" s="21"/>
      <c r="F12" s="21"/>
      <c r="G12" s="24"/>
      <c r="H12" s="25"/>
      <c r="I12" s="24"/>
      <c r="J12" s="25"/>
      <c r="K12" s="24"/>
      <c r="L12" s="25"/>
      <c r="M12" s="24"/>
      <c r="N12" s="25"/>
      <c r="O12" s="24"/>
      <c r="P12" s="25"/>
      <c r="Q12" s="24"/>
      <c r="R12" s="25"/>
    </row>
    <row r="13" spans="1:18" ht="15" customHeight="1">
      <c r="A13" s="38" t="s">
        <v>21</v>
      </c>
      <c r="B13" s="38"/>
      <c r="C13" s="38"/>
      <c r="D13" s="38"/>
      <c r="E13" s="38"/>
      <c r="F13" s="38"/>
      <c r="G13" s="31">
        <v>0.4583333333333333</v>
      </c>
      <c r="H13" s="30"/>
      <c r="I13" s="29"/>
      <c r="J13" s="30"/>
      <c r="K13" s="29"/>
      <c r="L13" s="30"/>
      <c r="M13" s="31"/>
      <c r="N13" s="30"/>
      <c r="O13" s="29"/>
      <c r="P13" s="30"/>
      <c r="Q13" s="29"/>
      <c r="R13" s="30"/>
    </row>
    <row r="14" spans="1:18" ht="15" customHeight="1">
      <c r="A14" s="38"/>
      <c r="B14" s="38"/>
      <c r="C14" s="38"/>
      <c r="D14" s="38"/>
      <c r="E14" s="38"/>
      <c r="F14" s="38"/>
      <c r="G14" s="36">
        <v>402</v>
      </c>
      <c r="H14" s="37"/>
      <c r="I14" s="36"/>
      <c r="J14" s="37"/>
      <c r="K14" s="32"/>
      <c r="L14" s="33"/>
      <c r="M14" s="36"/>
      <c r="N14" s="37"/>
      <c r="O14" s="32"/>
      <c r="P14" s="33"/>
      <c r="Q14" s="32"/>
      <c r="R14" s="33"/>
    </row>
    <row r="15" spans="1:18" ht="15" customHeight="1">
      <c r="A15" s="21" t="s">
        <v>22</v>
      </c>
      <c r="B15" s="21"/>
      <c r="C15" s="21"/>
      <c r="D15" s="21"/>
      <c r="E15" s="21"/>
      <c r="F15" s="21"/>
      <c r="G15" s="22"/>
      <c r="H15" s="23"/>
      <c r="I15" s="22"/>
      <c r="J15" s="23"/>
      <c r="K15" s="22" t="s">
        <v>23</v>
      </c>
      <c r="L15" s="23"/>
      <c r="M15" s="22"/>
      <c r="N15" s="23"/>
      <c r="O15" s="22"/>
      <c r="P15" s="23"/>
      <c r="Q15" s="22"/>
      <c r="R15" s="23"/>
    </row>
    <row r="16" spans="1:18" ht="15" customHeight="1">
      <c r="A16" s="21"/>
      <c r="B16" s="21"/>
      <c r="C16" s="21"/>
      <c r="D16" s="21"/>
      <c r="E16" s="21"/>
      <c r="F16" s="21"/>
      <c r="G16" s="24"/>
      <c r="H16" s="25"/>
      <c r="I16" s="24"/>
      <c r="J16" s="25"/>
      <c r="K16" s="24"/>
      <c r="L16" s="25"/>
      <c r="M16" s="24"/>
      <c r="N16" s="25"/>
      <c r="O16" s="24"/>
      <c r="P16" s="25"/>
      <c r="Q16" s="24"/>
      <c r="R16" s="25"/>
    </row>
    <row r="17" spans="1:18" ht="15" customHeight="1">
      <c r="A17" s="38" t="s">
        <v>24</v>
      </c>
      <c r="B17" s="38"/>
      <c r="C17" s="38"/>
      <c r="D17" s="38"/>
      <c r="E17" s="38"/>
      <c r="F17" s="38"/>
      <c r="G17" s="31"/>
      <c r="H17" s="30"/>
      <c r="I17" s="29"/>
      <c r="J17" s="30"/>
      <c r="K17" s="31">
        <v>0.375</v>
      </c>
      <c r="L17" s="30"/>
      <c r="M17" s="29"/>
      <c r="N17" s="30"/>
      <c r="O17" s="29"/>
      <c r="P17" s="30"/>
      <c r="Q17" s="29"/>
      <c r="R17" s="30"/>
    </row>
    <row r="18" spans="1:18" ht="39" customHeight="1">
      <c r="A18" s="38"/>
      <c r="B18" s="38"/>
      <c r="C18" s="38"/>
      <c r="D18" s="38"/>
      <c r="E18" s="38"/>
      <c r="F18" s="38"/>
      <c r="G18" s="36"/>
      <c r="H18" s="37"/>
      <c r="I18" s="36"/>
      <c r="J18" s="37"/>
      <c r="K18" s="36">
        <v>402</v>
      </c>
      <c r="L18" s="37"/>
      <c r="M18" s="32"/>
      <c r="N18" s="33"/>
      <c r="O18" s="32"/>
      <c r="P18" s="33"/>
      <c r="Q18" s="32"/>
      <c r="R18" s="33"/>
    </row>
    <row r="19" spans="1:18" ht="15" customHeight="1">
      <c r="A19" s="39" t="s">
        <v>25</v>
      </c>
      <c r="B19" s="39"/>
      <c r="C19" s="39"/>
      <c r="D19" s="39"/>
      <c r="E19" s="39"/>
      <c r="F19" s="39"/>
      <c r="G19" s="40"/>
      <c r="H19" s="41"/>
      <c r="I19" s="40"/>
      <c r="J19" s="41"/>
      <c r="K19" s="40"/>
      <c r="L19" s="41"/>
      <c r="M19" s="40"/>
      <c r="N19" s="41"/>
      <c r="O19" s="40"/>
      <c r="P19" s="41"/>
      <c r="Q19" s="40"/>
      <c r="R19" s="41"/>
    </row>
    <row r="20" spans="1:18" ht="15" customHeight="1">
      <c r="A20" s="39"/>
      <c r="B20" s="39"/>
      <c r="C20" s="39"/>
      <c r="D20" s="39"/>
      <c r="E20" s="39"/>
      <c r="F20" s="39"/>
      <c r="G20" s="42"/>
      <c r="H20" s="43"/>
      <c r="I20" s="42"/>
      <c r="J20" s="43"/>
      <c r="K20" s="42"/>
      <c r="L20" s="43"/>
      <c r="M20" s="42"/>
      <c r="N20" s="43"/>
      <c r="O20" s="42"/>
      <c r="P20" s="43"/>
      <c r="Q20" s="42"/>
      <c r="R20" s="43"/>
    </row>
    <row r="21" spans="1:18" ht="15" customHeight="1">
      <c r="A21" s="39" t="s">
        <v>26</v>
      </c>
      <c r="B21" s="39"/>
      <c r="C21" s="39"/>
      <c r="D21" s="39"/>
      <c r="E21" s="39"/>
      <c r="F21" s="39"/>
      <c r="G21" s="44"/>
      <c r="H21" s="45"/>
      <c r="I21" s="44"/>
      <c r="J21" s="45"/>
      <c r="K21" s="44"/>
      <c r="L21" s="45"/>
      <c r="M21" s="44"/>
      <c r="N21" s="45"/>
      <c r="O21" s="44"/>
      <c r="P21" s="45"/>
      <c r="Q21" s="44"/>
      <c r="R21" s="45"/>
    </row>
    <row r="22" spans="1:18" ht="15" customHeight="1">
      <c r="A22" s="39"/>
      <c r="B22" s="39"/>
      <c r="C22" s="39"/>
      <c r="D22" s="39"/>
      <c r="E22" s="39"/>
      <c r="F22" s="39"/>
      <c r="G22" s="46"/>
      <c r="H22" s="47"/>
      <c r="I22" s="46"/>
      <c r="J22" s="47"/>
      <c r="K22" s="46"/>
      <c r="L22" s="47"/>
      <c r="M22" s="46"/>
      <c r="N22" s="47"/>
      <c r="O22" s="46"/>
      <c r="P22" s="47"/>
      <c r="Q22" s="46"/>
      <c r="R22" s="47"/>
    </row>
    <row r="23" spans="1:18" ht="15" customHeight="1">
      <c r="A23" s="21" t="s">
        <v>27</v>
      </c>
      <c r="B23" s="21"/>
      <c r="C23" s="21"/>
      <c r="D23" s="21"/>
      <c r="E23" s="21"/>
      <c r="F23" s="21"/>
      <c r="G23" s="22"/>
      <c r="H23" s="23"/>
      <c r="I23" s="22"/>
      <c r="J23" s="23"/>
      <c r="K23" s="22"/>
      <c r="L23" s="23"/>
      <c r="M23" s="22" t="s">
        <v>28</v>
      </c>
      <c r="N23" s="23"/>
      <c r="O23" s="22"/>
      <c r="P23" s="23"/>
      <c r="Q23" s="22"/>
      <c r="R23" s="23"/>
    </row>
    <row r="24" spans="1:18" ht="15" customHeight="1">
      <c r="A24" s="21"/>
      <c r="B24" s="21"/>
      <c r="C24" s="21"/>
      <c r="D24" s="21"/>
      <c r="E24" s="21"/>
      <c r="F24" s="21"/>
      <c r="G24" s="24"/>
      <c r="H24" s="25"/>
      <c r="I24" s="24"/>
      <c r="J24" s="25"/>
      <c r="K24" s="24"/>
      <c r="L24" s="25"/>
      <c r="M24" s="24"/>
      <c r="N24" s="25"/>
      <c r="O24" s="24"/>
      <c r="P24" s="25"/>
      <c r="Q24" s="24"/>
      <c r="R24" s="25"/>
    </row>
    <row r="25" spans="1:18" ht="15" customHeight="1">
      <c r="A25" s="38" t="s">
        <v>29</v>
      </c>
      <c r="B25" s="38"/>
      <c r="C25" s="38"/>
      <c r="D25" s="38"/>
      <c r="E25" s="38"/>
      <c r="F25" s="38"/>
      <c r="G25" s="31"/>
      <c r="H25" s="30"/>
      <c r="I25" s="29"/>
      <c r="J25" s="30"/>
      <c r="K25" s="31"/>
      <c r="L25" s="30"/>
      <c r="M25" s="24"/>
      <c r="N25" s="25"/>
      <c r="O25" s="29"/>
      <c r="P25" s="30"/>
      <c r="Q25" s="29"/>
      <c r="R25" s="30"/>
    </row>
    <row r="26" spans="1:18" ht="15" customHeight="1">
      <c r="A26" s="38"/>
      <c r="B26" s="38"/>
      <c r="C26" s="38"/>
      <c r="D26" s="38"/>
      <c r="E26" s="38"/>
      <c r="F26" s="38"/>
      <c r="G26" s="36"/>
      <c r="H26" s="37"/>
      <c r="I26" s="32"/>
      <c r="J26" s="33"/>
      <c r="K26" s="36"/>
      <c r="L26" s="37"/>
      <c r="M26" s="32"/>
      <c r="N26" s="33"/>
      <c r="O26" s="36"/>
      <c r="P26" s="37"/>
      <c r="Q26" s="32"/>
      <c r="R26" s="33"/>
    </row>
    <row r="27" spans="1:18" ht="15" customHeight="1">
      <c r="A27" s="21" t="s">
        <v>30</v>
      </c>
      <c r="B27" s="21"/>
      <c r="C27" s="21"/>
      <c r="D27" s="21"/>
      <c r="E27" s="21"/>
      <c r="F27" s="21"/>
      <c r="G27" s="22"/>
      <c r="H27" s="23"/>
      <c r="I27" s="22"/>
      <c r="J27" s="23"/>
      <c r="K27" s="22"/>
      <c r="L27" s="23"/>
      <c r="M27" s="22" t="s">
        <v>31</v>
      </c>
      <c r="N27" s="23"/>
      <c r="O27" s="22"/>
      <c r="P27" s="23"/>
      <c r="Q27" s="22"/>
      <c r="R27" s="23"/>
    </row>
    <row r="28" spans="1:18" ht="15" customHeight="1">
      <c r="A28" s="21"/>
      <c r="B28" s="21"/>
      <c r="C28" s="21"/>
      <c r="D28" s="21"/>
      <c r="E28" s="21"/>
      <c r="F28" s="21"/>
      <c r="G28" s="24"/>
      <c r="H28" s="25"/>
      <c r="I28" s="24"/>
      <c r="J28" s="25"/>
      <c r="K28" s="24"/>
      <c r="L28" s="25"/>
      <c r="M28" s="26"/>
      <c r="N28" s="27"/>
      <c r="O28" s="24"/>
      <c r="P28" s="25"/>
      <c r="Q28" s="24"/>
      <c r="R28" s="25"/>
    </row>
    <row r="29" spans="1:18" ht="15" customHeight="1">
      <c r="A29" s="38" t="s">
        <v>32</v>
      </c>
      <c r="B29" s="48"/>
      <c r="C29" s="48"/>
      <c r="D29" s="48"/>
      <c r="E29" s="48"/>
      <c r="F29" s="48"/>
      <c r="G29" s="29"/>
      <c r="H29" s="30"/>
      <c r="I29" s="29"/>
      <c r="J29" s="30"/>
      <c r="K29" s="29"/>
      <c r="L29" s="30"/>
      <c r="M29" s="31">
        <v>0.4166666666666667</v>
      </c>
      <c r="N29" s="30"/>
      <c r="O29" s="29"/>
      <c r="P29" s="30"/>
      <c r="Q29" s="29"/>
      <c r="R29" s="30"/>
    </row>
    <row r="30" spans="1:18" ht="15" customHeight="1">
      <c r="A30" s="48"/>
      <c r="B30" s="48"/>
      <c r="C30" s="48"/>
      <c r="D30" s="48"/>
      <c r="E30" s="48"/>
      <c r="F30" s="48"/>
      <c r="G30" s="32"/>
      <c r="H30" s="33"/>
      <c r="I30" s="32"/>
      <c r="J30" s="33"/>
      <c r="K30" s="32"/>
      <c r="L30" s="33"/>
      <c r="M30" s="34" t="s">
        <v>33</v>
      </c>
      <c r="N30" s="35"/>
      <c r="O30" s="36"/>
      <c r="P30" s="37"/>
      <c r="Q30" s="32"/>
      <c r="R30" s="33"/>
    </row>
    <row r="31" spans="1:18" ht="15" customHeight="1">
      <c r="A31" s="49" t="s">
        <v>34</v>
      </c>
      <c r="B31" s="50"/>
      <c r="C31" s="50"/>
      <c r="D31" s="50"/>
      <c r="E31" s="50"/>
      <c r="F31" s="51"/>
      <c r="G31" s="22"/>
      <c r="H31" s="23"/>
      <c r="I31" s="22"/>
      <c r="J31" s="23"/>
      <c r="K31" s="22"/>
      <c r="L31" s="23"/>
      <c r="M31" s="22" t="s">
        <v>31</v>
      </c>
      <c r="N31" s="23"/>
      <c r="O31" s="22"/>
      <c r="P31" s="23"/>
      <c r="Q31" s="22"/>
      <c r="R31" s="23"/>
    </row>
    <row r="32" spans="1:18" ht="15" customHeight="1">
      <c r="A32" s="52"/>
      <c r="B32" s="53"/>
      <c r="C32" s="53"/>
      <c r="D32" s="53"/>
      <c r="E32" s="53"/>
      <c r="F32" s="54"/>
      <c r="G32" s="26"/>
      <c r="H32" s="27"/>
      <c r="I32" s="26"/>
      <c r="J32" s="27"/>
      <c r="K32" s="26"/>
      <c r="L32" s="27"/>
      <c r="M32" s="26"/>
      <c r="N32" s="27"/>
      <c r="O32" s="24"/>
      <c r="P32" s="25"/>
      <c r="Q32" s="26"/>
      <c r="R32" s="27"/>
    </row>
    <row r="33" spans="1:18" ht="15" customHeight="1">
      <c r="A33" s="38" t="s">
        <v>35</v>
      </c>
      <c r="B33" s="55"/>
      <c r="C33" s="55"/>
      <c r="D33" s="55"/>
      <c r="E33" s="55"/>
      <c r="F33" s="55"/>
      <c r="G33" s="29"/>
      <c r="H33" s="30"/>
      <c r="I33" s="29"/>
      <c r="J33" s="30"/>
      <c r="K33" s="29"/>
      <c r="L33" s="30"/>
      <c r="M33" s="31">
        <v>0.4166666666666667</v>
      </c>
      <c r="N33" s="30"/>
      <c r="O33" s="29"/>
      <c r="P33" s="30"/>
      <c r="Q33" s="29"/>
      <c r="R33" s="30"/>
    </row>
    <row r="34" spans="1:18" ht="15" customHeight="1">
      <c r="A34" s="55"/>
      <c r="B34" s="55"/>
      <c r="C34" s="55"/>
      <c r="D34" s="55"/>
      <c r="E34" s="55"/>
      <c r="F34" s="55"/>
      <c r="G34" s="32"/>
      <c r="H34" s="33"/>
      <c r="I34" s="32"/>
      <c r="J34" s="33"/>
      <c r="K34" s="32"/>
      <c r="L34" s="33"/>
      <c r="M34" s="32">
        <v>204</v>
      </c>
      <c r="N34" s="33"/>
      <c r="O34" s="36"/>
      <c r="P34" s="37"/>
      <c r="Q34" s="32"/>
      <c r="R34" s="33"/>
    </row>
    <row r="35" spans="1:18" ht="15" customHeight="1">
      <c r="A35" s="21" t="s">
        <v>36</v>
      </c>
      <c r="B35" s="21"/>
      <c r="C35" s="21"/>
      <c r="D35" s="21"/>
      <c r="E35" s="21"/>
      <c r="F35" s="21"/>
      <c r="G35" s="56"/>
      <c r="H35" s="57"/>
      <c r="I35" s="56"/>
      <c r="J35" s="57"/>
      <c r="K35" s="56"/>
      <c r="L35" s="57"/>
      <c r="M35" s="22" t="s">
        <v>31</v>
      </c>
      <c r="N35" s="23"/>
      <c r="O35" s="22"/>
      <c r="P35" s="23"/>
      <c r="Q35" s="56"/>
      <c r="R35" s="57"/>
    </row>
    <row r="36" spans="1:18" ht="15" customHeight="1">
      <c r="A36" s="21"/>
      <c r="B36" s="21"/>
      <c r="C36" s="21"/>
      <c r="D36" s="21"/>
      <c r="E36" s="21"/>
      <c r="F36" s="21"/>
      <c r="G36" s="58"/>
      <c r="H36" s="59"/>
      <c r="I36" s="58"/>
      <c r="J36" s="59"/>
      <c r="K36" s="58"/>
      <c r="L36" s="59"/>
      <c r="M36" s="26"/>
      <c r="N36" s="27"/>
      <c r="O36" s="24"/>
      <c r="P36" s="25"/>
      <c r="Q36" s="58"/>
      <c r="R36" s="59"/>
    </row>
    <row r="37" spans="1:18" ht="15" customHeight="1">
      <c r="A37" s="38" t="s">
        <v>37</v>
      </c>
      <c r="B37" s="48"/>
      <c r="C37" s="48"/>
      <c r="D37" s="48"/>
      <c r="E37" s="48"/>
      <c r="F37" s="48"/>
      <c r="G37" s="61"/>
      <c r="H37" s="62"/>
      <c r="I37" s="61"/>
      <c r="J37" s="62"/>
      <c r="K37" s="61"/>
      <c r="L37" s="62"/>
      <c r="M37" s="31">
        <v>0.4166666666666667</v>
      </c>
      <c r="N37" s="30"/>
      <c r="O37" s="29"/>
      <c r="P37" s="30"/>
      <c r="Q37" s="61"/>
      <c r="R37" s="62"/>
    </row>
    <row r="38" spans="1:18" ht="15" customHeight="1">
      <c r="A38" s="48"/>
      <c r="B38" s="48"/>
      <c r="C38" s="48"/>
      <c r="D38" s="48"/>
      <c r="E38" s="48"/>
      <c r="F38" s="48"/>
      <c r="G38" s="63"/>
      <c r="H38" s="64"/>
      <c r="I38" s="63"/>
      <c r="J38" s="64"/>
      <c r="K38" s="63"/>
      <c r="L38" s="64"/>
      <c r="M38" s="34">
        <v>503</v>
      </c>
      <c r="N38" s="35"/>
      <c r="O38" s="65"/>
      <c r="P38" s="37"/>
      <c r="Q38" s="63"/>
      <c r="R38" s="64"/>
    </row>
    <row r="39" spans="1:18" ht="15" customHeight="1">
      <c r="A39" s="56" t="s">
        <v>38</v>
      </c>
      <c r="B39" s="66"/>
      <c r="C39" s="66"/>
      <c r="D39" s="66"/>
      <c r="E39" s="66"/>
      <c r="F39" s="57"/>
      <c r="G39" s="22"/>
      <c r="H39" s="23"/>
      <c r="I39" s="22"/>
      <c r="J39" s="23"/>
      <c r="K39" s="22"/>
      <c r="L39" s="23"/>
      <c r="M39" s="22" t="s">
        <v>31</v>
      </c>
      <c r="N39" s="23"/>
      <c r="O39" s="22"/>
      <c r="P39" s="23"/>
      <c r="Q39" s="22"/>
      <c r="R39" s="23"/>
    </row>
    <row r="40" spans="1:18" ht="15" customHeight="1">
      <c r="A40" s="67"/>
      <c r="B40" s="68"/>
      <c r="C40" s="68"/>
      <c r="D40" s="68"/>
      <c r="E40" s="68"/>
      <c r="F40" s="69"/>
      <c r="G40" s="24"/>
      <c r="H40" s="25"/>
      <c r="I40" s="24"/>
      <c r="J40" s="25"/>
      <c r="K40" s="24"/>
      <c r="L40" s="25"/>
      <c r="M40" s="26"/>
      <c r="N40" s="27"/>
      <c r="O40" s="24"/>
      <c r="P40" s="25"/>
      <c r="Q40" s="24"/>
      <c r="R40" s="25"/>
    </row>
    <row r="41" spans="1:18" ht="15" customHeight="1">
      <c r="A41" s="38" t="s">
        <v>35</v>
      </c>
      <c r="B41" s="55"/>
      <c r="C41" s="55"/>
      <c r="D41" s="55"/>
      <c r="E41" s="55"/>
      <c r="F41" s="55"/>
      <c r="G41" s="29"/>
      <c r="H41" s="30"/>
      <c r="I41" s="29"/>
      <c r="J41" s="30"/>
      <c r="K41" s="29"/>
      <c r="L41" s="30"/>
      <c r="M41" s="31">
        <v>0.4166666666666667</v>
      </c>
      <c r="N41" s="30"/>
      <c r="O41" s="29"/>
      <c r="P41" s="30"/>
      <c r="Q41" s="29"/>
      <c r="R41" s="30"/>
    </row>
    <row r="42" spans="1:18" ht="15" customHeight="1">
      <c r="A42" s="55"/>
      <c r="B42" s="55"/>
      <c r="C42" s="55"/>
      <c r="D42" s="55"/>
      <c r="E42" s="55"/>
      <c r="F42" s="55"/>
      <c r="G42" s="32"/>
      <c r="H42" s="33"/>
      <c r="I42" s="32"/>
      <c r="J42" s="33"/>
      <c r="K42" s="32"/>
      <c r="L42" s="33"/>
      <c r="M42" s="32">
        <v>204</v>
      </c>
      <c r="N42" s="33"/>
      <c r="O42" s="36"/>
      <c r="P42" s="37"/>
      <c r="Q42" s="32"/>
      <c r="R42" s="33"/>
    </row>
    <row r="43" spans="1:18" ht="15" customHeight="1">
      <c r="A43" s="56" t="s">
        <v>39</v>
      </c>
      <c r="B43" s="66"/>
      <c r="C43" s="66"/>
      <c r="D43" s="66"/>
      <c r="E43" s="66"/>
      <c r="F43" s="57"/>
      <c r="G43" s="22"/>
      <c r="H43" s="23"/>
      <c r="I43" s="22"/>
      <c r="J43" s="23"/>
      <c r="K43" s="22"/>
      <c r="L43" s="23"/>
      <c r="M43" s="22" t="s">
        <v>31</v>
      </c>
      <c r="N43" s="23"/>
      <c r="O43" s="22"/>
      <c r="P43" s="23"/>
      <c r="Q43" s="22"/>
      <c r="R43" s="23"/>
    </row>
    <row r="44" spans="1:18" ht="15" customHeight="1">
      <c r="A44" s="67"/>
      <c r="B44" s="68"/>
      <c r="C44" s="68"/>
      <c r="D44" s="68"/>
      <c r="E44" s="68"/>
      <c r="F44" s="69"/>
      <c r="G44" s="24"/>
      <c r="H44" s="25"/>
      <c r="I44" s="24"/>
      <c r="J44" s="25"/>
      <c r="K44" s="26"/>
      <c r="L44" s="27"/>
      <c r="M44" s="26"/>
      <c r="N44" s="27"/>
      <c r="O44" s="24"/>
      <c r="P44" s="25"/>
      <c r="Q44" s="24"/>
      <c r="R44" s="25"/>
    </row>
    <row r="45" spans="1:18" ht="15" customHeight="1">
      <c r="A45" s="70" t="s">
        <v>40</v>
      </c>
      <c r="B45" s="71"/>
      <c r="C45" s="71"/>
      <c r="D45" s="71"/>
      <c r="E45" s="71"/>
      <c r="F45" s="72"/>
      <c r="G45" s="29"/>
      <c r="H45" s="30"/>
      <c r="I45" s="29"/>
      <c r="J45" s="30"/>
      <c r="K45" s="31"/>
      <c r="L45" s="30"/>
      <c r="M45" s="31">
        <v>0.5208333333333334</v>
      </c>
      <c r="N45" s="30"/>
      <c r="O45" s="29"/>
      <c r="P45" s="30"/>
      <c r="Q45" s="29"/>
      <c r="R45" s="30"/>
    </row>
    <row r="46" spans="1:18" ht="15" customHeight="1">
      <c r="A46" s="73"/>
      <c r="B46" s="74"/>
      <c r="C46" s="74"/>
      <c r="D46" s="74"/>
      <c r="E46" s="74"/>
      <c r="F46" s="75"/>
      <c r="G46" s="32"/>
      <c r="H46" s="33"/>
      <c r="I46" s="32"/>
      <c r="J46" s="33"/>
      <c r="K46" s="34"/>
      <c r="L46" s="35"/>
      <c r="M46" s="34">
        <v>504</v>
      </c>
      <c r="N46" s="35"/>
      <c r="O46" s="36"/>
      <c r="P46" s="37"/>
      <c r="Q46" s="32"/>
      <c r="R46" s="33"/>
    </row>
  </sheetData>
  <mergeCells count="215">
    <mergeCell ref="N1:R1"/>
    <mergeCell ref="N2:R2"/>
    <mergeCell ref="A3:R4"/>
    <mergeCell ref="A5:F6"/>
    <mergeCell ref="G5:H6"/>
    <mergeCell ref="Q7:R8"/>
    <mergeCell ref="O5:P6"/>
    <mergeCell ref="A7:F8"/>
    <mergeCell ref="G7:H8"/>
    <mergeCell ref="I7:J8"/>
    <mergeCell ref="A1:C2"/>
    <mergeCell ref="D1:E1"/>
    <mergeCell ref="D2:E2"/>
    <mergeCell ref="L1:M1"/>
    <mergeCell ref="F1:K1"/>
    <mergeCell ref="F2:K2"/>
    <mergeCell ref="L2:M2"/>
    <mergeCell ref="I5:J6"/>
    <mergeCell ref="M7:N8"/>
    <mergeCell ref="O7:P8"/>
    <mergeCell ref="Q5:R6"/>
    <mergeCell ref="A9:F10"/>
    <mergeCell ref="K30:L30"/>
    <mergeCell ref="M30:N30"/>
    <mergeCell ref="O30:P30"/>
    <mergeCell ref="G27:H28"/>
    <mergeCell ref="I27:J28"/>
    <mergeCell ref="K27:L28"/>
    <mergeCell ref="M27:N28"/>
    <mergeCell ref="O27:P28"/>
    <mergeCell ref="O19:P20"/>
    <mergeCell ref="M9:N9"/>
    <mergeCell ref="O9:P9"/>
    <mergeCell ref="K10:L10"/>
    <mergeCell ref="M10:N10"/>
    <mergeCell ref="I29:J29"/>
    <mergeCell ref="K29:L29"/>
    <mergeCell ref="M29:N29"/>
    <mergeCell ref="I18:J18"/>
    <mergeCell ref="O25:P25"/>
    <mergeCell ref="G23:H24"/>
    <mergeCell ref="I23:J24"/>
    <mergeCell ref="K23:L24"/>
    <mergeCell ref="A11:F12"/>
    <mergeCell ref="A19:F20"/>
    <mergeCell ref="A13:F14"/>
    <mergeCell ref="A17:F18"/>
    <mergeCell ref="A15:F16"/>
    <mergeCell ref="Q21:R21"/>
    <mergeCell ref="G22:H22"/>
    <mergeCell ref="I22:J22"/>
    <mergeCell ref="K22:L22"/>
    <mergeCell ref="M22:N22"/>
    <mergeCell ref="O22:P22"/>
    <mergeCell ref="Q22:R22"/>
    <mergeCell ref="G15:H16"/>
    <mergeCell ref="I15:J16"/>
    <mergeCell ref="Q18:R18"/>
    <mergeCell ref="G19:H20"/>
    <mergeCell ref="I19:J20"/>
    <mergeCell ref="M13:N13"/>
    <mergeCell ref="M18:N18"/>
    <mergeCell ref="O18:P18"/>
    <mergeCell ref="O15:P16"/>
    <mergeCell ref="G17:H17"/>
    <mergeCell ref="I17:J17"/>
    <mergeCell ref="O21:P21"/>
    <mergeCell ref="K17:L17"/>
    <mergeCell ref="M17:N17"/>
    <mergeCell ref="A21:F22"/>
    <mergeCell ref="G21:H21"/>
    <mergeCell ref="I21:J21"/>
    <mergeCell ref="K21:L21"/>
    <mergeCell ref="A35:F36"/>
    <mergeCell ref="G25:H25"/>
    <mergeCell ref="I25:J25"/>
    <mergeCell ref="A23:F24"/>
    <mergeCell ref="A25:F26"/>
    <mergeCell ref="A27:F28"/>
    <mergeCell ref="G26:H26"/>
    <mergeCell ref="I26:J26"/>
    <mergeCell ref="K26:L26"/>
    <mergeCell ref="A29:F30"/>
    <mergeCell ref="G29:H29"/>
    <mergeCell ref="G30:H30"/>
    <mergeCell ref="I30:J30"/>
    <mergeCell ref="Q27:R28"/>
    <mergeCell ref="Q29:R29"/>
    <mergeCell ref="Q30:R30"/>
    <mergeCell ref="K14:L14"/>
    <mergeCell ref="M14:N14"/>
    <mergeCell ref="O14:P14"/>
    <mergeCell ref="K19:L20"/>
    <mergeCell ref="M19:N20"/>
    <mergeCell ref="Q23:R24"/>
    <mergeCell ref="Q17:R17"/>
    <mergeCell ref="O17:P17"/>
    <mergeCell ref="Q25:R25"/>
    <mergeCell ref="O26:P26"/>
    <mergeCell ref="Q26:R26"/>
    <mergeCell ref="O29:P29"/>
    <mergeCell ref="K15:L16"/>
    <mergeCell ref="M15:N16"/>
    <mergeCell ref="Q10:R10"/>
    <mergeCell ref="K5:L6"/>
    <mergeCell ref="M5:N6"/>
    <mergeCell ref="K7:L8"/>
    <mergeCell ref="K11:L12"/>
    <mergeCell ref="M11:N12"/>
    <mergeCell ref="O11:P12"/>
    <mergeCell ref="K13:L13"/>
    <mergeCell ref="O13:P13"/>
    <mergeCell ref="G18:H18"/>
    <mergeCell ref="O23:P24"/>
    <mergeCell ref="Q19:R20"/>
    <mergeCell ref="K18:L18"/>
    <mergeCell ref="M21:N21"/>
    <mergeCell ref="M23:N26"/>
    <mergeCell ref="G9:H9"/>
    <mergeCell ref="I9:J9"/>
    <mergeCell ref="G10:H10"/>
    <mergeCell ref="I10:J10"/>
    <mergeCell ref="K25:L25"/>
    <mergeCell ref="K9:L9"/>
    <mergeCell ref="Q15:R16"/>
    <mergeCell ref="G14:H14"/>
    <mergeCell ref="I14:J14"/>
    <mergeCell ref="G11:H12"/>
    <mergeCell ref="I11:J12"/>
    <mergeCell ref="G13:H13"/>
    <mergeCell ref="I13:J13"/>
    <mergeCell ref="Q11:R12"/>
    <mergeCell ref="Q13:R13"/>
    <mergeCell ref="Q14:R14"/>
    <mergeCell ref="O10:P10"/>
    <mergeCell ref="Q9:R9"/>
    <mergeCell ref="A45:F46"/>
    <mergeCell ref="G31:H32"/>
    <mergeCell ref="I31:J32"/>
    <mergeCell ref="K37:L37"/>
    <mergeCell ref="G41:H41"/>
    <mergeCell ref="I41:J41"/>
    <mergeCell ref="K41:L41"/>
    <mergeCell ref="G43:H44"/>
    <mergeCell ref="I43:J44"/>
    <mergeCell ref="K43:L44"/>
    <mergeCell ref="G46:H46"/>
    <mergeCell ref="I46:J46"/>
    <mergeCell ref="K46:L46"/>
    <mergeCell ref="G34:H34"/>
    <mergeCell ref="I34:J34"/>
    <mergeCell ref="A43:F44"/>
    <mergeCell ref="A37:F38"/>
    <mergeCell ref="A39:F40"/>
    <mergeCell ref="A41:F42"/>
    <mergeCell ref="A31:F32"/>
    <mergeCell ref="A33:F34"/>
    <mergeCell ref="G37:H37"/>
    <mergeCell ref="I37:J37"/>
    <mergeCell ref="Q31:R32"/>
    <mergeCell ref="K34:L34"/>
    <mergeCell ref="M34:N34"/>
    <mergeCell ref="O34:P34"/>
    <mergeCell ref="Q34:R34"/>
    <mergeCell ref="G33:H33"/>
    <mergeCell ref="I33:J33"/>
    <mergeCell ref="K33:L33"/>
    <mergeCell ref="M33:N33"/>
    <mergeCell ref="O33:P33"/>
    <mergeCell ref="Q33:R33"/>
    <mergeCell ref="K31:L32"/>
    <mergeCell ref="M31:N32"/>
    <mergeCell ref="O31:P32"/>
    <mergeCell ref="M41:N41"/>
    <mergeCell ref="O41:P41"/>
    <mergeCell ref="Q41:R41"/>
    <mergeCell ref="Q37:R37"/>
    <mergeCell ref="G35:H36"/>
    <mergeCell ref="I35:J36"/>
    <mergeCell ref="K35:L36"/>
    <mergeCell ref="M35:N36"/>
    <mergeCell ref="O35:P36"/>
    <mergeCell ref="Q35:R36"/>
    <mergeCell ref="G39:H40"/>
    <mergeCell ref="I39:J40"/>
    <mergeCell ref="K39:L40"/>
    <mergeCell ref="M39:N40"/>
    <mergeCell ref="O39:P40"/>
    <mergeCell ref="Q39:R40"/>
    <mergeCell ref="G38:H38"/>
    <mergeCell ref="I38:J38"/>
    <mergeCell ref="K38:L38"/>
    <mergeCell ref="M38:N38"/>
    <mergeCell ref="O38:P38"/>
    <mergeCell ref="M37:N37"/>
    <mergeCell ref="O37:P37"/>
    <mergeCell ref="Q38:R38"/>
    <mergeCell ref="M43:N44"/>
    <mergeCell ref="O43:P44"/>
    <mergeCell ref="Q43:R44"/>
    <mergeCell ref="G42:H42"/>
    <mergeCell ref="I42:J42"/>
    <mergeCell ref="K42:L42"/>
    <mergeCell ref="M42:N42"/>
    <mergeCell ref="O42:P42"/>
    <mergeCell ref="Q42:R42"/>
    <mergeCell ref="M46:N46"/>
    <mergeCell ref="O46:P46"/>
    <mergeCell ref="Q46:R46"/>
    <mergeCell ref="G45:H45"/>
    <mergeCell ref="I45:J45"/>
    <mergeCell ref="K45:L45"/>
    <mergeCell ref="M45:N45"/>
    <mergeCell ref="O45:P45"/>
    <mergeCell ref="Q45:R45"/>
  </mergeCells>
  <dataValidations count="3">
    <dataValidation type="list" allowBlank="1" showInputMessage="1" showErrorMessage="1" sqref="F2:K2">
      <formula1>"Настава прв циклус, Настава втор циклус,"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34"/>
  <sheetViews>
    <sheetView tabSelected="1" workbookViewId="0" topLeftCell="A1">
      <selection activeCell="I11" sqref="I11:J12"/>
    </sheetView>
  </sheetViews>
  <sheetFormatPr defaultColWidth="9.140625" defaultRowHeight="12.75"/>
  <cols>
    <col min="1" max="16384" width="9.140625" widthPt="48" style="76" customWidth="1"/>
  </cols>
  <sheetData>
    <row r="1" spans="1:18" ht="15.75">
      <c r="A1" s="661"/>
      <c r="B1" s="661"/>
      <c r="C1" s="661"/>
      <c r="D1" s="662" t="s">
        <v>0</v>
      </c>
      <c r="E1" s="662"/>
      <c r="F1" s="663" t="s">
        <v>1</v>
      </c>
      <c r="G1" s="663"/>
      <c r="H1" s="663"/>
      <c r="I1" s="663"/>
      <c r="J1" s="663"/>
      <c r="K1" s="663"/>
      <c r="L1" s="662" t="s">
        <v>2</v>
      </c>
      <c r="M1" s="662"/>
      <c r="N1" s="663" t="s">
        <v>3</v>
      </c>
      <c r="O1" s="663"/>
      <c r="P1" s="663"/>
      <c r="Q1" s="663"/>
      <c r="R1" s="663"/>
    </row>
    <row r="2" spans="1:18" ht="48.75" customHeight="1">
      <c r="A2" s="661"/>
      <c r="B2" s="661"/>
      <c r="C2" s="661"/>
      <c r="D2" s="662" t="s">
        <v>4</v>
      </c>
      <c r="E2" s="662"/>
      <c r="F2" s="663" t="s">
        <v>5</v>
      </c>
      <c r="G2" s="663"/>
      <c r="H2" s="663"/>
      <c r="I2" s="663"/>
      <c r="J2" s="663"/>
      <c r="K2" s="663"/>
      <c r="L2" s="662" t="s">
        <v>6</v>
      </c>
      <c r="M2" s="662"/>
      <c r="N2" s="664" t="s">
        <v>7</v>
      </c>
      <c r="O2" s="664"/>
      <c r="P2" s="664"/>
      <c r="Q2" s="664"/>
      <c r="R2" s="664"/>
    </row>
    <row r="3" spans="1:18" ht="14.25" customHeight="1">
      <c r="A3" s="665" t="s">
        <v>108</v>
      </c>
      <c r="B3" s="666"/>
      <c r="C3" s="666"/>
      <c r="D3" s="666"/>
      <c r="E3" s="666"/>
      <c r="F3" s="666"/>
      <c r="G3" s="666"/>
      <c r="H3" s="666"/>
      <c r="I3" s="666"/>
      <c r="J3" s="666"/>
      <c r="K3" s="666"/>
      <c r="L3" s="666"/>
      <c r="M3" s="666"/>
      <c r="N3" s="666"/>
      <c r="O3" s="666"/>
      <c r="P3" s="666"/>
      <c r="Q3" s="666"/>
      <c r="R3" s="667"/>
    </row>
    <row r="4" spans="1:18" ht="14.25" customHeight="1">
      <c r="A4" s="668"/>
      <c r="B4" s="669"/>
      <c r="C4" s="669"/>
      <c r="D4" s="669"/>
      <c r="E4" s="669"/>
      <c r="F4" s="669"/>
      <c r="G4" s="669"/>
      <c r="H4" s="669"/>
      <c r="I4" s="669"/>
      <c r="J4" s="669"/>
      <c r="K4" s="669"/>
      <c r="L4" s="669"/>
      <c r="M4" s="669"/>
      <c r="N4" s="669"/>
      <c r="O4" s="669"/>
      <c r="P4" s="669"/>
      <c r="Q4" s="669"/>
      <c r="R4" s="670"/>
    </row>
    <row r="5" spans="1:18" ht="14.25" customHeight="1">
      <c r="A5" s="671" t="s">
        <v>9</v>
      </c>
      <c r="B5" s="672"/>
      <c r="C5" s="672"/>
      <c r="D5" s="672"/>
      <c r="E5" s="672"/>
      <c r="F5" s="673"/>
      <c r="G5" s="674" t="s">
        <v>10</v>
      </c>
      <c r="H5" s="675"/>
      <c r="I5" s="674" t="s">
        <v>11</v>
      </c>
      <c r="J5" s="675"/>
      <c r="K5" s="674" t="s">
        <v>12</v>
      </c>
      <c r="L5" s="675"/>
      <c r="M5" s="674" t="s">
        <v>13</v>
      </c>
      <c r="N5" s="675"/>
      <c r="O5" s="674" t="s">
        <v>14</v>
      </c>
      <c r="P5" s="675"/>
      <c r="Q5" s="674" t="s">
        <v>15</v>
      </c>
      <c r="R5" s="675"/>
    </row>
    <row r="6" spans="1:18" ht="14.25" customHeight="1">
      <c r="A6" s="676"/>
      <c r="B6" s="677"/>
      <c r="C6" s="677"/>
      <c r="D6" s="677"/>
      <c r="E6" s="677"/>
      <c r="F6" s="678"/>
      <c r="G6" s="679"/>
      <c r="H6" s="680"/>
      <c r="I6" s="679"/>
      <c r="J6" s="680"/>
      <c r="K6" s="679"/>
      <c r="L6" s="680"/>
      <c r="M6" s="679"/>
      <c r="N6" s="680"/>
      <c r="O6" s="679"/>
      <c r="P6" s="680"/>
      <c r="Q6" s="679"/>
      <c r="R6" s="680"/>
    </row>
    <row r="7" spans="1:18" ht="14.25" customHeight="1">
      <c r="A7" s="681" t="s">
        <v>43</v>
      </c>
      <c r="B7" s="681"/>
      <c r="C7" s="681"/>
      <c r="D7" s="681"/>
      <c r="E7" s="681"/>
      <c r="F7" s="681"/>
      <c r="G7" s="682"/>
      <c r="H7" s="683"/>
      <c r="I7" s="682" t="s">
        <v>44</v>
      </c>
      <c r="J7" s="683"/>
      <c r="K7" s="682"/>
      <c r="L7" s="683"/>
      <c r="M7" s="682"/>
      <c r="N7" s="683"/>
      <c r="O7" s="682"/>
      <c r="P7" s="683"/>
      <c r="Q7" s="682"/>
      <c r="R7" s="683"/>
    </row>
    <row r="8" spans="1:18" ht="15">
      <c r="A8" s="681"/>
      <c r="B8" s="681"/>
      <c r="C8" s="681"/>
      <c r="D8" s="681"/>
      <c r="E8" s="681"/>
      <c r="F8" s="681"/>
      <c r="G8" s="684"/>
      <c r="H8" s="685"/>
      <c r="I8" s="684"/>
      <c r="J8" s="685"/>
      <c r="K8" s="684"/>
      <c r="L8" s="685"/>
      <c r="M8" s="684"/>
      <c r="N8" s="685"/>
      <c r="O8" s="684"/>
      <c r="P8" s="685"/>
      <c r="Q8" s="684"/>
      <c r="R8" s="685"/>
    </row>
    <row r="9" spans="1:18" ht="14.25" customHeight="1">
      <c r="A9" s="686" t="s">
        <v>109</v>
      </c>
      <c r="B9" s="686"/>
      <c r="C9" s="686"/>
      <c r="D9" s="686"/>
      <c r="E9" s="686"/>
      <c r="F9" s="686"/>
      <c r="G9" s="687"/>
      <c r="H9" s="688"/>
      <c r="I9" s="687">
        <v>0.4583333333333333</v>
      </c>
      <c r="J9" s="688"/>
      <c r="K9" s="687"/>
      <c r="L9" s="688"/>
      <c r="M9" s="687"/>
      <c r="N9" s="688"/>
      <c r="O9" s="687"/>
      <c r="P9" s="688"/>
      <c r="Q9" s="689"/>
      <c r="R9" s="688"/>
    </row>
    <row r="10" spans="1:18" ht="14.25" customHeight="1">
      <c r="A10" s="686"/>
      <c r="B10" s="686"/>
      <c r="C10" s="686"/>
      <c r="D10" s="686"/>
      <c r="E10" s="686"/>
      <c r="F10" s="686"/>
      <c r="G10" s="690"/>
      <c r="H10" s="691"/>
      <c r="I10" s="689">
        <v>401</v>
      </c>
      <c r="J10" s="688"/>
      <c r="K10" s="690"/>
      <c r="L10" s="691"/>
      <c r="M10" s="690"/>
      <c r="N10" s="691"/>
      <c r="O10" s="690"/>
      <c r="P10" s="691"/>
      <c r="Q10" s="690"/>
      <c r="R10" s="691"/>
    </row>
    <row r="11" spans="1:18" ht="14.25" customHeight="1">
      <c r="A11" s="681" t="s">
        <v>110</v>
      </c>
      <c r="B11" s="681"/>
      <c r="C11" s="681"/>
      <c r="D11" s="681"/>
      <c r="E11" s="681"/>
      <c r="F11" s="681"/>
      <c r="G11" s="682" t="s">
        <v>20</v>
      </c>
      <c r="H11" s="683"/>
      <c r="I11" s="682"/>
      <c r="J11" s="683"/>
      <c r="K11" s="682"/>
      <c r="L11" s="683"/>
      <c r="M11" s="682"/>
      <c r="N11" s="683"/>
      <c r="O11" s="682"/>
      <c r="P11" s="683"/>
      <c r="Q11" s="682"/>
      <c r="R11" s="683"/>
    </row>
    <row r="12" spans="1:18" ht="15">
      <c r="A12" s="681"/>
      <c r="B12" s="681"/>
      <c r="C12" s="681"/>
      <c r="D12" s="681"/>
      <c r="E12" s="681"/>
      <c r="F12" s="681"/>
      <c r="G12" s="684"/>
      <c r="H12" s="685"/>
      <c r="I12" s="684"/>
      <c r="J12" s="685"/>
      <c r="K12" s="684"/>
      <c r="L12" s="685"/>
      <c r="M12" s="684"/>
      <c r="N12" s="685"/>
      <c r="O12" s="684"/>
      <c r="P12" s="685"/>
      <c r="Q12" s="684"/>
      <c r="R12" s="685"/>
    </row>
    <row r="13" spans="1:18" ht="15">
      <c r="A13" s="692" t="s">
        <v>111</v>
      </c>
      <c r="B13" s="693"/>
      <c r="C13" s="693"/>
      <c r="D13" s="693"/>
      <c r="E13" s="693"/>
      <c r="F13" s="693"/>
      <c r="G13" s="687">
        <v>0.5</v>
      </c>
      <c r="H13" s="688"/>
      <c r="I13" s="687"/>
      <c r="J13" s="688"/>
      <c r="K13" s="687"/>
      <c r="L13" s="688"/>
      <c r="M13" s="687"/>
      <c r="N13" s="688"/>
      <c r="O13" s="687"/>
      <c r="P13" s="688"/>
      <c r="Q13" s="689"/>
      <c r="R13" s="688"/>
    </row>
    <row r="14" spans="1:18" ht="14.25" customHeight="1">
      <c r="A14" s="693"/>
      <c r="B14" s="693"/>
      <c r="C14" s="693"/>
      <c r="D14" s="693"/>
      <c r="E14" s="693"/>
      <c r="F14" s="693"/>
      <c r="G14" s="694" t="s">
        <v>112</v>
      </c>
      <c r="H14" s="691"/>
      <c r="I14" s="694"/>
      <c r="J14" s="691"/>
      <c r="K14" s="694"/>
      <c r="L14" s="691"/>
      <c r="M14" s="690"/>
      <c r="N14" s="691"/>
      <c r="O14" s="690"/>
      <c r="P14" s="691"/>
      <c r="Q14" s="695"/>
      <c r="R14" s="696"/>
    </row>
    <row r="15" spans="1:18" ht="14.25" customHeight="1">
      <c r="A15" s="681" t="s">
        <v>56</v>
      </c>
      <c r="B15" s="681"/>
      <c r="C15" s="681"/>
      <c r="D15" s="681"/>
      <c r="E15" s="681"/>
      <c r="F15" s="681"/>
      <c r="G15" s="682"/>
      <c r="H15" s="683"/>
      <c r="I15" s="682"/>
      <c r="J15" s="683"/>
      <c r="K15" s="682" t="s">
        <v>23</v>
      </c>
      <c r="L15" s="683"/>
      <c r="M15" s="682"/>
      <c r="N15" s="683"/>
      <c r="O15" s="682"/>
      <c r="P15" s="683"/>
      <c r="Q15" s="682"/>
      <c r="R15" s="683"/>
    </row>
    <row r="16" spans="1:18" ht="15">
      <c r="A16" s="681"/>
      <c r="B16" s="681"/>
      <c r="C16" s="681"/>
      <c r="D16" s="681"/>
      <c r="E16" s="681"/>
      <c r="F16" s="681"/>
      <c r="G16" s="684"/>
      <c r="H16" s="685"/>
      <c r="I16" s="684"/>
      <c r="J16" s="685"/>
      <c r="K16" s="697"/>
      <c r="L16" s="698"/>
      <c r="M16" s="684"/>
      <c r="N16" s="685"/>
      <c r="O16" s="697"/>
      <c r="P16" s="698"/>
      <c r="Q16" s="697"/>
      <c r="R16" s="698"/>
    </row>
    <row r="17" spans="1:18" ht="14.25" customHeight="1">
      <c r="A17" s="686" t="s">
        <v>47</v>
      </c>
      <c r="B17" s="686"/>
      <c r="C17" s="686"/>
      <c r="D17" s="686"/>
      <c r="E17" s="686"/>
      <c r="F17" s="686"/>
      <c r="G17" s="687"/>
      <c r="H17" s="688"/>
      <c r="I17" s="689"/>
      <c r="J17" s="688"/>
      <c r="K17" s="687">
        <v>0.5208333333333334</v>
      </c>
      <c r="L17" s="699"/>
      <c r="M17" s="687"/>
      <c r="N17" s="688"/>
      <c r="O17" s="689"/>
      <c r="P17" s="688"/>
      <c r="Q17" s="689"/>
      <c r="R17" s="688"/>
    </row>
    <row r="18" spans="1:18" ht="14.25" customHeight="1">
      <c r="A18" s="686"/>
      <c r="B18" s="686"/>
      <c r="C18" s="686"/>
      <c r="D18" s="686"/>
      <c r="E18" s="686"/>
      <c r="F18" s="686"/>
      <c r="G18" s="700"/>
      <c r="H18" s="701"/>
      <c r="I18" s="695"/>
      <c r="J18" s="696"/>
      <c r="K18" s="700">
        <v>403</v>
      </c>
      <c r="L18" s="701"/>
      <c r="M18" s="689"/>
      <c r="N18" s="688"/>
      <c r="O18" s="700"/>
      <c r="P18" s="701"/>
      <c r="Q18" s="700"/>
      <c r="R18" s="701"/>
    </row>
    <row r="19" spans="1:18" ht="14.25" customHeight="1">
      <c r="A19" s="681" t="s">
        <v>51</v>
      </c>
      <c r="B19" s="681"/>
      <c r="C19" s="681"/>
      <c r="D19" s="681"/>
      <c r="E19" s="681"/>
      <c r="F19" s="681"/>
      <c r="G19" s="682"/>
      <c r="H19" s="683"/>
      <c r="I19" s="682"/>
      <c r="J19" s="683"/>
      <c r="K19" s="682" t="s">
        <v>17</v>
      </c>
      <c r="L19" s="683"/>
      <c r="M19" s="682"/>
      <c r="N19" s="683"/>
      <c r="O19" s="682"/>
      <c r="P19" s="683"/>
      <c r="Q19" s="682"/>
      <c r="R19" s="683"/>
    </row>
    <row r="20" spans="1:18" ht="15">
      <c r="A20" s="681"/>
      <c r="B20" s="681"/>
      <c r="C20" s="681"/>
      <c r="D20" s="681"/>
      <c r="E20" s="681"/>
      <c r="F20" s="681"/>
      <c r="G20" s="684"/>
      <c r="H20" s="685"/>
      <c r="I20" s="684"/>
      <c r="J20" s="685"/>
      <c r="K20" s="684"/>
      <c r="L20" s="685"/>
      <c r="M20" s="697"/>
      <c r="N20" s="698"/>
      <c r="O20" s="697"/>
      <c r="P20" s="698"/>
      <c r="Q20" s="697"/>
      <c r="R20" s="698"/>
    </row>
    <row r="21" spans="1:18" ht="15" customHeight="1">
      <c r="A21" s="692" t="s">
        <v>113</v>
      </c>
      <c r="B21" s="692"/>
      <c r="C21" s="692"/>
      <c r="D21" s="692"/>
      <c r="E21" s="692"/>
      <c r="F21" s="692"/>
      <c r="G21" s="689"/>
      <c r="H21" s="688"/>
      <c r="I21" s="689"/>
      <c r="J21" s="688"/>
      <c r="K21" s="687">
        <v>0.375</v>
      </c>
      <c r="L21" s="688"/>
      <c r="M21" s="689"/>
      <c r="N21" s="688"/>
      <c r="O21" s="689"/>
      <c r="P21" s="688"/>
      <c r="Q21" s="689"/>
      <c r="R21" s="688"/>
    </row>
    <row r="22" spans="1:18" ht="15" customHeight="1">
      <c r="A22" s="692"/>
      <c r="B22" s="692"/>
      <c r="C22" s="692"/>
      <c r="D22" s="692"/>
      <c r="E22" s="692"/>
      <c r="F22" s="692"/>
      <c r="G22" s="695"/>
      <c r="H22" s="696"/>
      <c r="I22" s="695"/>
      <c r="J22" s="696"/>
      <c r="K22" s="689">
        <v>403</v>
      </c>
      <c r="L22" s="688"/>
      <c r="M22" s="700"/>
      <c r="N22" s="701"/>
      <c r="O22" s="700"/>
      <c r="P22" s="701"/>
      <c r="Q22" s="700"/>
      <c r="R22" s="701"/>
    </row>
    <row r="23" spans="1:18" ht="14.25" customHeight="1">
      <c r="A23" s="702" t="s">
        <v>101</v>
      </c>
      <c r="B23" s="703"/>
      <c r="C23" s="703"/>
      <c r="D23" s="703"/>
      <c r="E23" s="703"/>
      <c r="F23" s="704"/>
      <c r="G23" s="705"/>
      <c r="H23" s="706"/>
      <c r="I23" s="705"/>
      <c r="J23" s="706"/>
      <c r="K23" s="705"/>
      <c r="L23" s="706"/>
      <c r="M23" s="705"/>
      <c r="N23" s="706"/>
      <c r="O23" s="705"/>
      <c r="P23" s="706"/>
      <c r="Q23" s="705"/>
      <c r="R23" s="706"/>
    </row>
    <row r="24" spans="1:18" ht="15">
      <c r="A24" s="707"/>
      <c r="B24" s="708"/>
      <c r="C24" s="708"/>
      <c r="D24" s="708"/>
      <c r="E24" s="708"/>
      <c r="F24" s="709"/>
      <c r="G24" s="710"/>
      <c r="H24" s="711"/>
      <c r="I24" s="710"/>
      <c r="J24" s="711"/>
      <c r="K24" s="710"/>
      <c r="L24" s="711"/>
      <c r="M24" s="710"/>
      <c r="N24" s="711"/>
      <c r="O24" s="710"/>
      <c r="P24" s="711"/>
      <c r="Q24" s="710"/>
      <c r="R24" s="711"/>
    </row>
    <row r="25" spans="1:18" ht="14.25" customHeight="1">
      <c r="A25" s="712" t="s">
        <v>102</v>
      </c>
      <c r="B25" s="713"/>
      <c r="C25" s="713"/>
      <c r="D25" s="713"/>
      <c r="E25" s="713"/>
      <c r="F25" s="714"/>
      <c r="G25" s="715"/>
      <c r="H25" s="716"/>
      <c r="I25" s="717"/>
      <c r="J25" s="718"/>
      <c r="K25" s="717"/>
      <c r="L25" s="718"/>
      <c r="M25" s="717"/>
      <c r="N25" s="718"/>
      <c r="O25" s="717"/>
      <c r="P25" s="716"/>
      <c r="Q25" s="715"/>
      <c r="R25" s="716"/>
    </row>
    <row r="26" spans="1:18" ht="15">
      <c r="A26" s="719"/>
      <c r="B26" s="720"/>
      <c r="C26" s="720"/>
      <c r="D26" s="720"/>
      <c r="E26" s="720"/>
      <c r="F26" s="721"/>
      <c r="G26" s="722"/>
      <c r="H26" s="723"/>
      <c r="I26" s="722"/>
      <c r="J26" s="723"/>
      <c r="K26" s="722"/>
      <c r="L26" s="723"/>
      <c r="M26" s="722"/>
      <c r="N26" s="723"/>
      <c r="O26" s="722"/>
      <c r="P26" s="723"/>
      <c r="Q26" s="722"/>
      <c r="R26" s="723"/>
    </row>
    <row r="27" spans="1:18" ht="14.25" customHeight="1">
      <c r="A27" s="724" t="s">
        <v>48</v>
      </c>
      <c r="B27" s="725"/>
      <c r="C27" s="725"/>
      <c r="D27" s="725"/>
      <c r="E27" s="725"/>
      <c r="F27" s="726"/>
      <c r="G27" s="682"/>
      <c r="H27" s="683"/>
      <c r="I27" s="682" t="s">
        <v>44</v>
      </c>
      <c r="J27" s="683"/>
      <c r="K27" s="682"/>
      <c r="L27" s="683"/>
      <c r="M27" s="682"/>
      <c r="N27" s="683"/>
      <c r="O27" s="682"/>
      <c r="P27" s="683"/>
      <c r="Q27" s="682"/>
      <c r="R27" s="683"/>
    </row>
    <row r="28" spans="1:18" ht="15">
      <c r="A28" s="727"/>
      <c r="B28" s="728"/>
      <c r="C28" s="728"/>
      <c r="D28" s="728"/>
      <c r="E28" s="728"/>
      <c r="F28" s="729"/>
      <c r="G28" s="697"/>
      <c r="H28" s="698"/>
      <c r="I28" s="684"/>
      <c r="J28" s="685"/>
      <c r="K28" s="697"/>
      <c r="L28" s="698"/>
      <c r="M28" s="697"/>
      <c r="N28" s="698"/>
      <c r="O28" s="684"/>
      <c r="P28" s="685"/>
      <c r="Q28" s="697"/>
      <c r="R28" s="698"/>
    </row>
    <row r="29" spans="1:18" ht="14.25" customHeight="1">
      <c r="A29" s="686" t="s">
        <v>50</v>
      </c>
      <c r="B29" s="686"/>
      <c r="C29" s="686"/>
      <c r="D29" s="686"/>
      <c r="E29" s="686"/>
      <c r="F29" s="686"/>
      <c r="G29" s="687"/>
      <c r="H29" s="699"/>
      <c r="I29" s="687">
        <v>0.5208333333333334</v>
      </c>
      <c r="J29" s="688"/>
      <c r="K29" s="687"/>
      <c r="L29" s="699"/>
      <c r="M29" s="687"/>
      <c r="N29" s="688"/>
      <c r="O29" s="687"/>
      <c r="P29" s="688"/>
      <c r="Q29" s="689"/>
      <c r="R29" s="688"/>
    </row>
    <row r="30" spans="1:18" ht="14.25" customHeight="1">
      <c r="A30" s="686"/>
      <c r="B30" s="686"/>
      <c r="C30" s="686"/>
      <c r="D30" s="686"/>
      <c r="E30" s="686"/>
      <c r="F30" s="686"/>
      <c r="G30" s="700"/>
      <c r="H30" s="701"/>
      <c r="I30" s="700">
        <v>401</v>
      </c>
      <c r="J30" s="701"/>
      <c r="K30" s="700"/>
      <c r="L30" s="701"/>
      <c r="M30" s="730"/>
      <c r="N30" s="701"/>
      <c r="O30" s="690"/>
      <c r="P30" s="691"/>
      <c r="Q30" s="700"/>
      <c r="R30" s="701"/>
    </row>
    <row r="31" spans="1:18" ht="14.25" customHeight="1">
      <c r="A31" s="681" t="s">
        <v>46</v>
      </c>
      <c r="B31" s="681"/>
      <c r="C31" s="681"/>
      <c r="D31" s="681"/>
      <c r="E31" s="681"/>
      <c r="F31" s="681"/>
      <c r="G31" s="682" t="s">
        <v>20</v>
      </c>
      <c r="H31" s="683"/>
      <c r="I31" s="682"/>
      <c r="J31" s="683"/>
      <c r="K31" s="682"/>
      <c r="L31" s="683"/>
      <c r="M31" s="682"/>
      <c r="N31" s="683"/>
      <c r="O31" s="682"/>
      <c r="P31" s="683"/>
      <c r="Q31" s="682"/>
      <c r="R31" s="683"/>
    </row>
    <row r="32" spans="1:18" ht="15">
      <c r="A32" s="681"/>
      <c r="B32" s="681"/>
      <c r="C32" s="681"/>
      <c r="D32" s="681"/>
      <c r="E32" s="681"/>
      <c r="F32" s="681"/>
      <c r="G32" s="684"/>
      <c r="H32" s="685"/>
      <c r="I32" s="697"/>
      <c r="J32" s="698"/>
      <c r="K32" s="697"/>
      <c r="L32" s="698"/>
      <c r="M32" s="697"/>
      <c r="N32" s="698"/>
      <c r="O32" s="697"/>
      <c r="P32" s="698"/>
      <c r="Q32" s="697"/>
      <c r="R32" s="698"/>
    </row>
    <row r="33" spans="1:18" ht="14.25" customHeight="1">
      <c r="A33" s="731" t="s">
        <v>47</v>
      </c>
      <c r="B33" s="732"/>
      <c r="C33" s="732"/>
      <c r="D33" s="732"/>
      <c r="E33" s="732"/>
      <c r="F33" s="733"/>
      <c r="G33" s="687">
        <v>0.3958333333333333</v>
      </c>
      <c r="H33" s="688"/>
      <c r="I33" s="689"/>
      <c r="J33" s="688"/>
      <c r="K33" s="687"/>
      <c r="L33" s="699"/>
      <c r="M33" s="689"/>
      <c r="N33" s="688"/>
      <c r="O33" s="687"/>
      <c r="P33" s="699"/>
      <c r="Q33" s="689"/>
      <c r="R33" s="688"/>
    </row>
    <row r="34" spans="1:18" ht="14.25" customHeight="1">
      <c r="A34" s="734"/>
      <c r="B34" s="735"/>
      <c r="C34" s="735"/>
      <c r="D34" s="735"/>
      <c r="E34" s="735"/>
      <c r="F34" s="736"/>
      <c r="G34" s="700">
        <v>403</v>
      </c>
      <c r="H34" s="701"/>
      <c r="I34" s="700"/>
      <c r="J34" s="701"/>
      <c r="K34" s="700"/>
      <c r="L34" s="701"/>
      <c r="M34" s="700"/>
      <c r="N34" s="701"/>
      <c r="O34" s="700"/>
      <c r="P34" s="701"/>
      <c r="Q34" s="700"/>
      <c r="R34" s="701"/>
    </row>
  </sheetData>
  <mergeCells count="157">
    <mergeCell ref="Q34:R34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A31:F32"/>
    <mergeCell ref="G31:H32"/>
    <mergeCell ref="I31:J32"/>
    <mergeCell ref="K31:L32"/>
    <mergeCell ref="M31:N32"/>
    <mergeCell ref="O31:P32"/>
    <mergeCell ref="K34:L34"/>
    <mergeCell ref="M34:N34"/>
    <mergeCell ref="O34:P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Q11:R12"/>
    <mergeCell ref="A13:F14"/>
    <mergeCell ref="G13:H13"/>
    <mergeCell ref="K13:L13"/>
    <mergeCell ref="M13:N13"/>
    <mergeCell ref="O13:P13"/>
    <mergeCell ref="Q13:R13"/>
    <mergeCell ref="G14:H14"/>
    <mergeCell ref="K10:L10"/>
    <mergeCell ref="M10:N10"/>
    <mergeCell ref="O10:P10"/>
    <mergeCell ref="Q10:R10"/>
    <mergeCell ref="A11:F12"/>
    <mergeCell ref="G11:H12"/>
    <mergeCell ref="K11:L12"/>
    <mergeCell ref="M11:N12"/>
    <mergeCell ref="O11:P12"/>
    <mergeCell ref="K14:L14"/>
    <mergeCell ref="M14:N14"/>
    <mergeCell ref="O14:P14"/>
    <mergeCell ref="Q14:R14"/>
    <mergeCell ref="I11:J12"/>
    <mergeCell ref="I13:J13"/>
    <mergeCell ref="I14:J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7" right="0.7" top="0.75" bottom="0.75" header="0.3" footer="0.3"/>
  <pageSetup orientation="portrait" paperSize="9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R34"/>
  <sheetViews>
    <sheetView tabSelected="1" workbookViewId="0" topLeftCell="A7">
      <selection activeCell="M19" sqref="M19:N20"/>
    </sheetView>
  </sheetViews>
  <sheetFormatPr defaultColWidth="9.140625" defaultRowHeight="12.75"/>
  <cols>
    <col min="1" max="16384" width="9.140625" widthPt="48" style="76" customWidth="1"/>
  </cols>
  <sheetData>
    <row r="1" spans="1:18" ht="15.75">
      <c r="A1" s="737"/>
      <c r="B1" s="737"/>
      <c r="C1" s="737"/>
      <c r="D1" s="738" t="s">
        <v>0</v>
      </c>
      <c r="E1" s="738"/>
      <c r="F1" s="739" t="s">
        <v>1</v>
      </c>
      <c r="G1" s="739"/>
      <c r="H1" s="739"/>
      <c r="I1" s="739"/>
      <c r="J1" s="739"/>
      <c r="K1" s="739"/>
      <c r="L1" s="738" t="s">
        <v>2</v>
      </c>
      <c r="M1" s="738"/>
      <c r="N1" s="739" t="s">
        <v>3</v>
      </c>
      <c r="O1" s="739"/>
      <c r="P1" s="739"/>
      <c r="Q1" s="739"/>
      <c r="R1" s="739"/>
    </row>
    <row r="2" spans="1:18" ht="45" customHeight="1">
      <c r="A2" s="737"/>
      <c r="B2" s="737"/>
      <c r="C2" s="737"/>
      <c r="D2" s="738" t="s">
        <v>4</v>
      </c>
      <c r="E2" s="738"/>
      <c r="F2" s="739" t="s">
        <v>5</v>
      </c>
      <c r="G2" s="739"/>
      <c r="H2" s="739"/>
      <c r="I2" s="739"/>
      <c r="J2" s="739"/>
      <c r="K2" s="739"/>
      <c r="L2" s="738" t="s">
        <v>6</v>
      </c>
      <c r="M2" s="738"/>
      <c r="N2" s="740" t="s">
        <v>7</v>
      </c>
      <c r="O2" s="740"/>
      <c r="P2" s="740"/>
      <c r="Q2" s="740"/>
      <c r="R2" s="740"/>
    </row>
    <row r="3" spans="1:18" ht="15">
      <c r="A3" s="741" t="s">
        <v>114</v>
      </c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  <c r="P3" s="742"/>
      <c r="Q3" s="742"/>
      <c r="R3" s="743"/>
    </row>
    <row r="4" spans="1:18" ht="15">
      <c r="A4" s="744"/>
      <c r="B4" s="745"/>
      <c r="C4" s="745"/>
      <c r="D4" s="745"/>
      <c r="E4" s="745"/>
      <c r="F4" s="745"/>
      <c r="G4" s="745"/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6"/>
    </row>
    <row r="5" spans="1:18" ht="15">
      <c r="A5" s="747" t="s">
        <v>9</v>
      </c>
      <c r="B5" s="748"/>
      <c r="C5" s="748"/>
      <c r="D5" s="748"/>
      <c r="E5" s="748"/>
      <c r="F5" s="749"/>
      <c r="G5" s="750" t="s">
        <v>10</v>
      </c>
      <c r="H5" s="751"/>
      <c r="I5" s="750" t="s">
        <v>11</v>
      </c>
      <c r="J5" s="751"/>
      <c r="K5" s="750" t="s">
        <v>12</v>
      </c>
      <c r="L5" s="751"/>
      <c r="M5" s="750" t="s">
        <v>13</v>
      </c>
      <c r="N5" s="751"/>
      <c r="O5" s="750" t="s">
        <v>14</v>
      </c>
      <c r="P5" s="751"/>
      <c r="Q5" s="750" t="s">
        <v>15</v>
      </c>
      <c r="R5" s="751"/>
    </row>
    <row r="6" spans="1:18" ht="15">
      <c r="A6" s="752"/>
      <c r="B6" s="753"/>
      <c r="C6" s="753"/>
      <c r="D6" s="753"/>
      <c r="E6" s="753"/>
      <c r="F6" s="754"/>
      <c r="G6" s="755"/>
      <c r="H6" s="756"/>
      <c r="I6" s="755"/>
      <c r="J6" s="756"/>
      <c r="K6" s="755"/>
      <c r="L6" s="756"/>
      <c r="M6" s="755"/>
      <c r="N6" s="756"/>
      <c r="O6" s="755"/>
      <c r="P6" s="756"/>
      <c r="Q6" s="755"/>
      <c r="R6" s="756"/>
    </row>
    <row r="7" spans="1:18" ht="15" customHeight="1">
      <c r="A7" s="757" t="s">
        <v>58</v>
      </c>
      <c r="B7" s="757"/>
      <c r="C7" s="757"/>
      <c r="D7" s="757"/>
      <c r="E7" s="757"/>
      <c r="F7" s="757"/>
      <c r="G7" s="758"/>
      <c r="H7" s="759"/>
      <c r="I7" s="758"/>
      <c r="J7" s="759"/>
      <c r="K7" s="758"/>
      <c r="L7" s="759"/>
      <c r="M7" s="758" t="s">
        <v>31</v>
      </c>
      <c r="N7" s="759"/>
      <c r="O7" s="758"/>
      <c r="P7" s="759"/>
      <c r="Q7" s="758"/>
      <c r="R7" s="759"/>
    </row>
    <row r="8" spans="1:18" ht="15">
      <c r="A8" s="757"/>
      <c r="B8" s="757"/>
      <c r="C8" s="757"/>
      <c r="D8" s="757"/>
      <c r="E8" s="757"/>
      <c r="F8" s="757"/>
      <c r="G8" s="760"/>
      <c r="H8" s="761"/>
      <c r="I8" s="762"/>
      <c r="J8" s="763"/>
      <c r="K8" s="760"/>
      <c r="L8" s="761"/>
      <c r="M8" s="760"/>
      <c r="N8" s="761"/>
      <c r="O8" s="760"/>
      <c r="P8" s="761"/>
      <c r="Q8" s="760"/>
      <c r="R8" s="761"/>
    </row>
    <row r="9" spans="1:18" ht="15" customHeight="1">
      <c r="A9" s="764" t="s">
        <v>45</v>
      </c>
      <c r="B9" s="764"/>
      <c r="C9" s="764"/>
      <c r="D9" s="764"/>
      <c r="E9" s="764"/>
      <c r="F9" s="764"/>
      <c r="G9" s="765"/>
      <c r="H9" s="766"/>
      <c r="I9" s="767"/>
      <c r="J9" s="766"/>
      <c r="K9" s="767"/>
      <c r="L9" s="766"/>
      <c r="M9" s="765">
        <v>0.4583333333333333</v>
      </c>
      <c r="N9" s="768"/>
      <c r="O9" s="765"/>
      <c r="P9" s="766"/>
      <c r="Q9" s="767"/>
      <c r="R9" s="766"/>
    </row>
    <row r="10" spans="1:18" ht="15" customHeight="1">
      <c r="A10" s="764"/>
      <c r="B10" s="764"/>
      <c r="C10" s="764"/>
      <c r="D10" s="764"/>
      <c r="E10" s="764"/>
      <c r="F10" s="764"/>
      <c r="G10" s="769"/>
      <c r="H10" s="770"/>
      <c r="I10" s="771"/>
      <c r="J10" s="772"/>
      <c r="K10" s="773"/>
      <c r="L10" s="774"/>
      <c r="M10" s="771">
        <v>402</v>
      </c>
      <c r="N10" s="772"/>
      <c r="O10" s="769"/>
      <c r="P10" s="770"/>
      <c r="Q10" s="769"/>
      <c r="R10" s="770"/>
    </row>
    <row r="11" spans="1:18" ht="15" customHeight="1">
      <c r="A11" s="775" t="s">
        <v>70</v>
      </c>
      <c r="B11" s="776"/>
      <c r="C11" s="776"/>
      <c r="D11" s="776"/>
      <c r="E11" s="776"/>
      <c r="F11" s="777"/>
      <c r="G11" s="758" t="s">
        <v>20</v>
      </c>
      <c r="H11" s="759"/>
      <c r="I11" s="758"/>
      <c r="J11" s="759"/>
      <c r="K11" s="758"/>
      <c r="L11" s="759"/>
      <c r="M11" s="758"/>
      <c r="N11" s="759"/>
      <c r="O11" s="758"/>
      <c r="P11" s="759"/>
      <c r="Q11" s="758"/>
      <c r="R11" s="759"/>
    </row>
    <row r="12" spans="1:18" ht="15">
      <c r="A12" s="778"/>
      <c r="B12" s="779"/>
      <c r="C12" s="779"/>
      <c r="D12" s="779"/>
      <c r="E12" s="779"/>
      <c r="F12" s="780"/>
      <c r="G12" s="760"/>
      <c r="H12" s="761"/>
      <c r="I12" s="760"/>
      <c r="J12" s="761"/>
      <c r="K12" s="760"/>
      <c r="L12" s="761"/>
      <c r="M12" s="760"/>
      <c r="N12" s="761"/>
      <c r="O12" s="760"/>
      <c r="P12" s="761"/>
      <c r="Q12" s="760"/>
      <c r="R12" s="761"/>
    </row>
    <row r="13" spans="1:18" ht="15" customHeight="1">
      <c r="A13" s="781" t="s">
        <v>71</v>
      </c>
      <c r="B13" s="782"/>
      <c r="C13" s="782"/>
      <c r="D13" s="782"/>
      <c r="E13" s="782"/>
      <c r="F13" s="783"/>
      <c r="G13" s="765">
        <v>0.4166666666666667</v>
      </c>
      <c r="H13" s="766"/>
      <c r="I13" s="765"/>
      <c r="J13" s="766"/>
      <c r="K13" s="765"/>
      <c r="L13" s="766"/>
      <c r="M13" s="765"/>
      <c r="N13" s="766"/>
      <c r="O13" s="765"/>
      <c r="P13" s="766"/>
      <c r="Q13" s="767"/>
      <c r="R13" s="766"/>
    </row>
    <row r="14" spans="1:18" ht="15" customHeight="1">
      <c r="A14" s="784"/>
      <c r="B14" s="785"/>
      <c r="C14" s="785"/>
      <c r="D14" s="785"/>
      <c r="E14" s="785"/>
      <c r="F14" s="786"/>
      <c r="G14" s="771">
        <v>502</v>
      </c>
      <c r="H14" s="772"/>
      <c r="I14" s="771"/>
      <c r="J14" s="772"/>
      <c r="K14" s="787"/>
      <c r="L14" s="770"/>
      <c r="M14" s="787"/>
      <c r="N14" s="770"/>
      <c r="O14" s="769"/>
      <c r="P14" s="770"/>
      <c r="Q14" s="773"/>
      <c r="R14" s="774"/>
    </row>
    <row r="15" spans="1:18" ht="15" customHeight="1">
      <c r="A15" s="788" t="s">
        <v>83</v>
      </c>
      <c r="B15" s="789"/>
      <c r="C15" s="789"/>
      <c r="D15" s="789"/>
      <c r="E15" s="789"/>
      <c r="F15" s="790"/>
      <c r="G15" s="758"/>
      <c r="H15" s="759"/>
      <c r="I15" s="758"/>
      <c r="J15" s="759"/>
      <c r="K15" s="758" t="s">
        <v>17</v>
      </c>
      <c r="L15" s="759"/>
      <c r="M15" s="758"/>
      <c r="N15" s="759"/>
      <c r="O15" s="758"/>
      <c r="P15" s="759"/>
      <c r="Q15" s="758"/>
      <c r="R15" s="759"/>
    </row>
    <row r="16" spans="1:18" ht="15">
      <c r="A16" s="791"/>
      <c r="B16" s="792"/>
      <c r="C16" s="792"/>
      <c r="D16" s="792"/>
      <c r="E16" s="792"/>
      <c r="F16" s="793"/>
      <c r="G16" s="762"/>
      <c r="H16" s="763"/>
      <c r="I16" s="760"/>
      <c r="J16" s="761"/>
      <c r="K16" s="760"/>
      <c r="L16" s="761"/>
      <c r="M16" s="762"/>
      <c r="N16" s="763"/>
      <c r="O16" s="762"/>
      <c r="P16" s="763"/>
      <c r="Q16" s="762"/>
      <c r="R16" s="763"/>
    </row>
    <row r="17" spans="1:18" ht="14.25" customHeight="1">
      <c r="A17" s="794" t="s">
        <v>84</v>
      </c>
      <c r="B17" s="795"/>
      <c r="C17" s="795"/>
      <c r="D17" s="795"/>
      <c r="E17" s="795"/>
      <c r="F17" s="796"/>
      <c r="G17" s="767"/>
      <c r="H17" s="766"/>
      <c r="I17" s="767"/>
      <c r="J17" s="766"/>
      <c r="K17" s="765">
        <v>0.4166666666666667</v>
      </c>
      <c r="L17" s="766"/>
      <c r="M17" s="765"/>
      <c r="N17" s="768"/>
      <c r="O17" s="767"/>
      <c r="P17" s="766"/>
      <c r="Q17" s="767"/>
      <c r="R17" s="766"/>
    </row>
    <row r="18" spans="1:18" ht="15" customHeight="1">
      <c r="A18" s="797"/>
      <c r="B18" s="798"/>
      <c r="C18" s="798"/>
      <c r="D18" s="798"/>
      <c r="E18" s="798"/>
      <c r="F18" s="799"/>
      <c r="G18" s="771"/>
      <c r="H18" s="772"/>
      <c r="I18" s="769"/>
      <c r="J18" s="770"/>
      <c r="K18" s="769">
        <v>502</v>
      </c>
      <c r="L18" s="770"/>
      <c r="M18" s="800"/>
      <c r="N18" s="801"/>
      <c r="O18" s="771"/>
      <c r="P18" s="772"/>
      <c r="Q18" s="771"/>
      <c r="R18" s="772"/>
    </row>
    <row r="19" spans="1:18" ht="15">
      <c r="A19" s="802" t="s">
        <v>115</v>
      </c>
      <c r="B19" s="803"/>
      <c r="C19" s="803"/>
      <c r="D19" s="803"/>
      <c r="E19" s="803"/>
      <c r="F19" s="804"/>
      <c r="G19" s="805"/>
      <c r="H19" s="806"/>
      <c r="I19" s="805"/>
      <c r="J19" s="806"/>
      <c r="K19" s="805"/>
      <c r="L19" s="806"/>
      <c r="M19" s="805"/>
      <c r="N19" s="806"/>
      <c r="O19" s="805"/>
      <c r="P19" s="806"/>
      <c r="Q19" s="805"/>
      <c r="R19" s="806"/>
    </row>
    <row r="20" spans="1:18" ht="15">
      <c r="A20" s="807"/>
      <c r="B20" s="808"/>
      <c r="C20" s="808"/>
      <c r="D20" s="808"/>
      <c r="E20" s="808"/>
      <c r="F20" s="809"/>
      <c r="G20" s="810"/>
      <c r="H20" s="811"/>
      <c r="I20" s="810"/>
      <c r="J20" s="811"/>
      <c r="K20" s="810"/>
      <c r="L20" s="811"/>
      <c r="M20" s="810"/>
      <c r="N20" s="811"/>
      <c r="O20" s="810"/>
      <c r="P20" s="811"/>
      <c r="Q20" s="810"/>
      <c r="R20" s="811"/>
    </row>
    <row r="21" spans="1:18" ht="15">
      <c r="A21" s="812" t="s">
        <v>102</v>
      </c>
      <c r="B21" s="813"/>
      <c r="C21" s="813"/>
      <c r="D21" s="813"/>
      <c r="E21" s="813"/>
      <c r="F21" s="814"/>
      <c r="G21" s="815"/>
      <c r="H21" s="816"/>
      <c r="I21" s="817"/>
      <c r="J21" s="818"/>
      <c r="K21" s="817"/>
      <c r="L21" s="818"/>
      <c r="M21" s="817"/>
      <c r="N21" s="818"/>
      <c r="O21" s="817"/>
      <c r="P21" s="816"/>
      <c r="Q21" s="815"/>
      <c r="R21" s="816"/>
    </row>
    <row r="22" spans="1:18" ht="15">
      <c r="A22" s="819"/>
      <c r="B22" s="820"/>
      <c r="C22" s="820"/>
      <c r="D22" s="820"/>
      <c r="E22" s="820"/>
      <c r="F22" s="821"/>
      <c r="G22" s="822"/>
      <c r="H22" s="823"/>
      <c r="I22" s="822"/>
      <c r="J22" s="823"/>
      <c r="K22" s="822"/>
      <c r="L22" s="823"/>
      <c r="M22" s="822"/>
      <c r="N22" s="823"/>
      <c r="O22" s="822"/>
      <c r="P22" s="823"/>
      <c r="Q22" s="822"/>
      <c r="R22" s="823"/>
    </row>
    <row r="23" spans="1:18" ht="15" customHeight="1">
      <c r="A23" s="757" t="s">
        <v>68</v>
      </c>
      <c r="B23" s="757"/>
      <c r="C23" s="757"/>
      <c r="D23" s="757"/>
      <c r="E23" s="757"/>
      <c r="F23" s="757"/>
      <c r="G23" s="758"/>
      <c r="H23" s="759"/>
      <c r="I23" s="758" t="s">
        <v>49</v>
      </c>
      <c r="J23" s="759"/>
      <c r="K23" s="758"/>
      <c r="L23" s="759"/>
      <c r="M23" s="758"/>
      <c r="N23" s="759"/>
      <c r="O23" s="758"/>
      <c r="P23" s="759"/>
      <c r="Q23" s="758"/>
      <c r="R23" s="759"/>
    </row>
    <row r="24" spans="1:18" ht="15">
      <c r="A24" s="757"/>
      <c r="B24" s="757"/>
      <c r="C24" s="757"/>
      <c r="D24" s="757"/>
      <c r="E24" s="757"/>
      <c r="F24" s="757"/>
      <c r="G24" s="762"/>
      <c r="H24" s="763"/>
      <c r="I24" s="762"/>
      <c r="J24" s="763"/>
      <c r="K24" s="762"/>
      <c r="L24" s="763"/>
      <c r="M24" s="762"/>
      <c r="N24" s="763"/>
      <c r="O24" s="762"/>
      <c r="P24" s="763"/>
      <c r="Q24" s="762"/>
      <c r="R24" s="763"/>
    </row>
    <row r="25" spans="1:18" ht="15" customHeight="1">
      <c r="A25" s="781" t="s">
        <v>69</v>
      </c>
      <c r="B25" s="782"/>
      <c r="C25" s="782"/>
      <c r="D25" s="782"/>
      <c r="E25" s="782"/>
      <c r="F25" s="783"/>
      <c r="G25" s="767"/>
      <c r="H25" s="766"/>
      <c r="I25" s="765">
        <v>0.5208333333333334</v>
      </c>
      <c r="J25" s="768"/>
      <c r="K25" s="767"/>
      <c r="L25" s="766"/>
      <c r="M25" s="767"/>
      <c r="N25" s="766"/>
      <c r="O25" s="767"/>
      <c r="P25" s="766"/>
      <c r="Q25" s="767"/>
      <c r="R25" s="766"/>
    </row>
    <row r="26" spans="1:18" ht="15" customHeight="1">
      <c r="A26" s="784"/>
      <c r="B26" s="785"/>
      <c r="C26" s="785"/>
      <c r="D26" s="785"/>
      <c r="E26" s="785"/>
      <c r="F26" s="786"/>
      <c r="G26" s="771"/>
      <c r="H26" s="772"/>
      <c r="I26" s="771">
        <v>502</v>
      </c>
      <c r="J26" s="772"/>
      <c r="K26" s="771"/>
      <c r="L26" s="772"/>
      <c r="M26" s="771"/>
      <c r="N26" s="772"/>
      <c r="O26" s="771"/>
      <c r="P26" s="772"/>
      <c r="Q26" s="771"/>
      <c r="R26" s="772"/>
    </row>
    <row r="27" spans="1:18" ht="15" customHeight="1">
      <c r="A27" s="824" t="s">
        <v>61</v>
      </c>
      <c r="B27" s="824"/>
      <c r="C27" s="824"/>
      <c r="D27" s="824"/>
      <c r="E27" s="824"/>
      <c r="F27" s="824"/>
      <c r="G27" s="758"/>
      <c r="H27" s="759"/>
      <c r="I27" s="758" t="s">
        <v>44</v>
      </c>
      <c r="J27" s="759"/>
      <c r="K27" s="758"/>
      <c r="L27" s="759"/>
      <c r="M27" s="758"/>
      <c r="N27" s="759"/>
      <c r="O27" s="758"/>
      <c r="P27" s="759"/>
      <c r="Q27" s="758"/>
      <c r="R27" s="759"/>
    </row>
    <row r="28" spans="1:18" ht="15">
      <c r="A28" s="824"/>
      <c r="B28" s="824"/>
      <c r="C28" s="824"/>
      <c r="D28" s="824"/>
      <c r="E28" s="824"/>
      <c r="F28" s="824"/>
      <c r="G28" s="760"/>
      <c r="H28" s="761"/>
      <c r="I28" s="760"/>
      <c r="J28" s="761"/>
      <c r="K28" s="762"/>
      <c r="L28" s="763"/>
      <c r="M28" s="762"/>
      <c r="N28" s="763"/>
      <c r="O28" s="762"/>
      <c r="P28" s="763"/>
      <c r="Q28" s="762"/>
      <c r="R28" s="763"/>
    </row>
    <row r="29" spans="1:18" ht="15" customHeight="1">
      <c r="A29" s="764" t="s">
        <v>52</v>
      </c>
      <c r="B29" s="764"/>
      <c r="C29" s="764"/>
      <c r="D29" s="764"/>
      <c r="E29" s="764"/>
      <c r="F29" s="764"/>
      <c r="G29" s="767"/>
      <c r="H29" s="766"/>
      <c r="I29" s="765">
        <v>0.4583333333333333</v>
      </c>
      <c r="J29" s="766"/>
      <c r="K29" s="765"/>
      <c r="L29" s="768"/>
      <c r="M29" s="767"/>
      <c r="N29" s="766"/>
      <c r="O29" s="765"/>
      <c r="P29" s="768"/>
      <c r="Q29" s="767"/>
      <c r="R29" s="766"/>
    </row>
    <row r="30" spans="1:18" ht="15" customHeight="1">
      <c r="A30" s="764"/>
      <c r="B30" s="764"/>
      <c r="C30" s="764"/>
      <c r="D30" s="764"/>
      <c r="E30" s="764"/>
      <c r="F30" s="764"/>
      <c r="G30" s="767"/>
      <c r="H30" s="766"/>
      <c r="I30" s="767">
        <v>403</v>
      </c>
      <c r="J30" s="766"/>
      <c r="K30" s="771"/>
      <c r="L30" s="772"/>
      <c r="M30" s="771"/>
      <c r="N30" s="772"/>
      <c r="O30" s="771"/>
      <c r="P30" s="772"/>
      <c r="Q30" s="771"/>
      <c r="R30" s="772"/>
    </row>
    <row r="31" spans="1:18" ht="15" customHeight="1">
      <c r="A31" s="757" t="s">
        <v>66</v>
      </c>
      <c r="B31" s="757"/>
      <c r="C31" s="757"/>
      <c r="D31" s="757"/>
      <c r="E31" s="757"/>
      <c r="F31" s="757"/>
      <c r="G31" s="758"/>
      <c r="H31" s="759"/>
      <c r="I31" s="758" t="s">
        <v>44</v>
      </c>
      <c r="J31" s="759"/>
      <c r="K31" s="758"/>
      <c r="L31" s="759"/>
      <c r="M31" s="758"/>
      <c r="N31" s="759"/>
      <c r="O31" s="758"/>
      <c r="P31" s="759"/>
      <c r="Q31" s="758"/>
      <c r="R31" s="759"/>
    </row>
    <row r="32" spans="1:18" ht="15">
      <c r="A32" s="757"/>
      <c r="B32" s="757"/>
      <c r="C32" s="757"/>
      <c r="D32" s="757"/>
      <c r="E32" s="757"/>
      <c r="F32" s="757"/>
      <c r="G32" s="760"/>
      <c r="H32" s="761"/>
      <c r="I32" s="760"/>
      <c r="J32" s="761"/>
      <c r="K32" s="762"/>
      <c r="L32" s="763"/>
      <c r="M32" s="762"/>
      <c r="N32" s="763"/>
      <c r="O32" s="762"/>
      <c r="P32" s="763"/>
      <c r="Q32" s="762"/>
      <c r="R32" s="763"/>
    </row>
    <row r="33" spans="1:18" ht="15" customHeight="1">
      <c r="A33" s="764" t="s">
        <v>65</v>
      </c>
      <c r="B33" s="764"/>
      <c r="C33" s="764"/>
      <c r="D33" s="764"/>
      <c r="E33" s="764"/>
      <c r="F33" s="764"/>
      <c r="G33" s="767"/>
      <c r="H33" s="766"/>
      <c r="I33" s="765">
        <v>0.5208333333333334</v>
      </c>
      <c r="J33" s="766"/>
      <c r="K33" s="765"/>
      <c r="L33" s="768"/>
      <c r="M33" s="767"/>
      <c r="N33" s="766"/>
      <c r="O33" s="765"/>
      <c r="P33" s="768"/>
      <c r="Q33" s="767"/>
      <c r="R33" s="766"/>
    </row>
    <row r="34" spans="1:18" ht="15" customHeight="1">
      <c r="A34" s="764"/>
      <c r="B34" s="764"/>
      <c r="C34" s="764"/>
      <c r="D34" s="764"/>
      <c r="E34" s="764"/>
      <c r="F34" s="764"/>
      <c r="G34" s="771"/>
      <c r="H34" s="772"/>
      <c r="I34" s="771">
        <v>402</v>
      </c>
      <c r="J34" s="772"/>
      <c r="K34" s="771"/>
      <c r="L34" s="772"/>
      <c r="M34" s="771"/>
      <c r="N34" s="772"/>
      <c r="O34" s="771"/>
      <c r="P34" s="772"/>
      <c r="Q34" s="771"/>
      <c r="R34" s="772"/>
    </row>
  </sheetData>
  <mergeCells count="157">
    <mergeCell ref="K34:L34"/>
    <mergeCell ref="M34:N34"/>
    <mergeCell ref="O34:P34"/>
    <mergeCell ref="Q34:R34"/>
    <mergeCell ref="I11:J12"/>
    <mergeCell ref="I13:J13"/>
    <mergeCell ref="I14:J14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0:L30"/>
    <mergeCell ref="M30:N30"/>
    <mergeCell ref="O30:P30"/>
    <mergeCell ref="Q30:R30"/>
    <mergeCell ref="A31:F32"/>
    <mergeCell ref="G31:H32"/>
    <mergeCell ref="I31:J32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A27:F28"/>
    <mergeCell ref="G27:H28"/>
    <mergeCell ref="I27:J28"/>
    <mergeCell ref="K27:L28"/>
    <mergeCell ref="M27:N28"/>
    <mergeCell ref="O27:P28"/>
    <mergeCell ref="K31:L32"/>
    <mergeCell ref="M31:N32"/>
    <mergeCell ref="O31:P32"/>
    <mergeCell ref="A23:F24"/>
    <mergeCell ref="G23:H24"/>
    <mergeCell ref="I23:J24"/>
    <mergeCell ref="K23:L24"/>
    <mergeCell ref="M23:N24"/>
    <mergeCell ref="O23:P24"/>
    <mergeCell ref="Q23:R24"/>
    <mergeCell ref="A25:F26"/>
    <mergeCell ref="G25:H25"/>
    <mergeCell ref="I25:J25"/>
    <mergeCell ref="K25:L25"/>
    <mergeCell ref="M25:N25"/>
    <mergeCell ref="O25:P25"/>
    <mergeCell ref="Q25:R25"/>
    <mergeCell ref="G26:H26"/>
    <mergeCell ref="I26:J26"/>
    <mergeCell ref="K26:L26"/>
    <mergeCell ref="M26:N26"/>
    <mergeCell ref="O26:P26"/>
    <mergeCell ref="Q26:R26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A19:F20"/>
    <mergeCell ref="G19:H20"/>
    <mergeCell ref="I19:J20"/>
    <mergeCell ref="K19:L20"/>
    <mergeCell ref="M19:N20"/>
    <mergeCell ref="O19:P20"/>
    <mergeCell ref="K22:L22"/>
    <mergeCell ref="M22:N22"/>
    <mergeCell ref="O22:P22"/>
    <mergeCell ref="Q22:R22"/>
    <mergeCell ref="Q17:R17"/>
    <mergeCell ref="G18:H18"/>
    <mergeCell ref="I18:J18"/>
    <mergeCell ref="K18:L18"/>
    <mergeCell ref="M18:N18"/>
    <mergeCell ref="O18:P18"/>
    <mergeCell ref="Q18:R18"/>
    <mergeCell ref="A17:F18"/>
    <mergeCell ref="G17:H17"/>
    <mergeCell ref="I17:J17"/>
    <mergeCell ref="K17:L17"/>
    <mergeCell ref="M17:N17"/>
    <mergeCell ref="O17:P17"/>
    <mergeCell ref="A11:F12"/>
    <mergeCell ref="G11:H12"/>
    <mergeCell ref="K11:L12"/>
    <mergeCell ref="M11:N12"/>
    <mergeCell ref="O11:P12"/>
    <mergeCell ref="Q11:R12"/>
    <mergeCell ref="Q14:R14"/>
    <mergeCell ref="A15:F16"/>
    <mergeCell ref="G15:H16"/>
    <mergeCell ref="I15:J16"/>
    <mergeCell ref="K15:L16"/>
    <mergeCell ref="M15:N16"/>
    <mergeCell ref="O15:P16"/>
    <mergeCell ref="Q15:R16"/>
    <mergeCell ref="A13:F14"/>
    <mergeCell ref="G13:H13"/>
    <mergeCell ref="K13:L13"/>
    <mergeCell ref="M13:N13"/>
    <mergeCell ref="O13:P13"/>
    <mergeCell ref="Q13:R13"/>
    <mergeCell ref="G14:H14"/>
    <mergeCell ref="K14:L14"/>
    <mergeCell ref="M14:N14"/>
    <mergeCell ref="O14:P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2:K2">
      <formula1>"Настава прв циклус, Настава втор циклус,"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</dataValidations>
  <printOptions/>
  <pageMargins left="0.7" right="0.7" top="0.75" bottom="0.75" header="0.3" footer="0.3"/>
  <pageSetup orientation="portrait" paperSize="9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6"/>
  <sheetViews>
    <sheetView tabSelected="1" zoomScale="90" zoomScaleNormal="90" zoomScaleSheetLayoutView="80" workbookViewId="0" topLeftCell="A17">
      <selection activeCell="I27" sqref="I27:J28"/>
    </sheetView>
  </sheetViews>
  <sheetFormatPr defaultColWidth="9.140625" defaultRowHeight="15" customHeight="1"/>
  <cols>
    <col min="1" max="3" width="6.7109375" widthPt="35.25" style="828" customWidth="1"/>
    <col min="4" max="4" width="8.8515625" widthPt="46.5" style="828" customWidth="1"/>
    <col min="5" max="5" width="10.28125" widthPt="54" style="828" customWidth="1"/>
    <col min="6" max="6" width="4.421875" widthPt="23.25" style="828" customWidth="1"/>
    <col min="7" max="7" width="5.8515625" widthPt="30.75" style="828" customWidth="1"/>
    <col min="8" max="8" width="12.7109375" widthPt="66.75" style="828" customWidth="1"/>
    <col min="9" max="9" width="5.8515625" widthPt="30.75" style="828" customWidth="1"/>
    <col min="10" max="10" width="12.7109375" widthPt="66.75" style="828" customWidth="1"/>
    <col min="11" max="11" width="5.8515625" widthPt="30.75" style="828" customWidth="1"/>
    <col min="12" max="12" width="12.7109375" widthPt="66.75" style="828" customWidth="1"/>
    <col min="13" max="13" width="5.8515625" widthPt="30.75" style="828" customWidth="1"/>
    <col min="14" max="14" width="12.7109375" widthPt="66.75" style="828" customWidth="1"/>
    <col min="15" max="15" width="5.8515625" widthPt="30.75" style="828" customWidth="1"/>
    <col min="16" max="16" width="12.7109375" widthPt="66.75" style="828" customWidth="1"/>
  </cols>
  <sheetData>
    <row r="1" spans="1:19" ht="30" customHeight="1">
      <c r="A1" s="825"/>
      <c r="B1" s="825"/>
      <c r="C1" s="825"/>
      <c r="D1" s="826" t="s">
        <v>0</v>
      </c>
      <c r="E1" s="826"/>
      <c r="F1" s="827" t="s">
        <v>1</v>
      </c>
      <c r="G1" s="827"/>
      <c r="H1" s="827"/>
      <c r="I1" s="827"/>
      <c r="J1" s="827"/>
      <c r="K1" s="827"/>
      <c r="L1" s="826" t="s">
        <v>2</v>
      </c>
      <c r="M1" s="826"/>
      <c r="N1" s="827" t="s">
        <v>3</v>
      </c>
      <c r="O1" s="827"/>
      <c r="P1" s="827"/>
      <c r="Q1" s="827"/>
      <c r="R1" s="827"/>
      <c r="S1" s="828" t="s">
        <v>87</v>
      </c>
    </row>
    <row r="2" spans="1:18" ht="30" customHeight="1">
      <c r="A2" s="825"/>
      <c r="B2" s="825"/>
      <c r="C2" s="825"/>
      <c r="D2" s="826" t="s">
        <v>4</v>
      </c>
      <c r="E2" s="826"/>
      <c r="F2" s="827" t="s">
        <v>5</v>
      </c>
      <c r="G2" s="827"/>
      <c r="H2" s="827"/>
      <c r="I2" s="827"/>
      <c r="J2" s="827"/>
      <c r="K2" s="827"/>
      <c r="L2" s="826" t="s">
        <v>6</v>
      </c>
      <c r="M2" s="826"/>
      <c r="N2" s="829" t="s">
        <v>7</v>
      </c>
      <c r="O2" s="829"/>
      <c r="P2" s="829"/>
      <c r="Q2" s="829"/>
      <c r="R2" s="829"/>
    </row>
    <row r="3" spans="1:18" ht="15" customHeight="1">
      <c r="A3" s="830" t="s">
        <v>116</v>
      </c>
      <c r="B3" s="831"/>
      <c r="C3" s="831"/>
      <c r="D3" s="831"/>
      <c r="E3" s="831"/>
      <c r="F3" s="831"/>
      <c r="G3" s="831"/>
      <c r="H3" s="831"/>
      <c r="I3" s="831"/>
      <c r="J3" s="831"/>
      <c r="K3" s="831"/>
      <c r="L3" s="831"/>
      <c r="M3" s="831"/>
      <c r="N3" s="831"/>
      <c r="O3" s="831"/>
      <c r="P3" s="831"/>
      <c r="Q3" s="831"/>
      <c r="R3" s="832"/>
    </row>
    <row r="4" spans="1:18" ht="15" customHeight="1">
      <c r="A4" s="833"/>
      <c r="B4" s="834"/>
      <c r="C4" s="834"/>
      <c r="D4" s="834"/>
      <c r="E4" s="834"/>
      <c r="F4" s="834"/>
      <c r="G4" s="834"/>
      <c r="H4" s="834"/>
      <c r="I4" s="834"/>
      <c r="J4" s="834"/>
      <c r="K4" s="834"/>
      <c r="L4" s="834"/>
      <c r="M4" s="834"/>
      <c r="N4" s="834"/>
      <c r="O4" s="834"/>
      <c r="P4" s="834"/>
      <c r="Q4" s="834"/>
      <c r="R4" s="835"/>
    </row>
    <row r="5" spans="1:18" ht="15" customHeight="1">
      <c r="A5" s="836" t="s">
        <v>9</v>
      </c>
      <c r="B5" s="837"/>
      <c r="C5" s="837"/>
      <c r="D5" s="837"/>
      <c r="E5" s="837"/>
      <c r="F5" s="838"/>
      <c r="G5" s="839" t="s">
        <v>10</v>
      </c>
      <c r="H5" s="840"/>
      <c r="I5" s="839" t="s">
        <v>11</v>
      </c>
      <c r="J5" s="840"/>
      <c r="K5" s="839" t="s">
        <v>12</v>
      </c>
      <c r="L5" s="840"/>
      <c r="M5" s="839" t="s">
        <v>13</v>
      </c>
      <c r="N5" s="840"/>
      <c r="O5" s="839" t="s">
        <v>14</v>
      </c>
      <c r="P5" s="840"/>
      <c r="Q5" s="839" t="s">
        <v>15</v>
      </c>
      <c r="R5" s="840"/>
    </row>
    <row r="6" spans="1:20" ht="15" customHeight="1">
      <c r="A6" s="841"/>
      <c r="B6" s="842"/>
      <c r="C6" s="842"/>
      <c r="D6" s="842"/>
      <c r="E6" s="842"/>
      <c r="F6" s="843"/>
      <c r="G6" s="844"/>
      <c r="H6" s="845"/>
      <c r="I6" s="844"/>
      <c r="J6" s="845"/>
      <c r="K6" s="844"/>
      <c r="L6" s="845"/>
      <c r="M6" s="844"/>
      <c r="N6" s="845"/>
      <c r="O6" s="844"/>
      <c r="P6" s="845"/>
      <c r="Q6" s="844"/>
      <c r="R6" s="845"/>
      <c r="T6" s="828" t="s">
        <v>87</v>
      </c>
    </row>
    <row r="7" spans="1:18" ht="15" customHeight="1">
      <c r="A7" s="846" t="s">
        <v>16</v>
      </c>
      <c r="B7" s="846"/>
      <c r="C7" s="846"/>
      <c r="D7" s="846"/>
      <c r="E7" s="846"/>
      <c r="F7" s="846"/>
      <c r="G7" s="847"/>
      <c r="H7" s="848"/>
      <c r="I7" s="847"/>
      <c r="J7" s="848"/>
      <c r="K7" s="847" t="s">
        <v>17</v>
      </c>
      <c r="L7" s="848"/>
      <c r="M7" s="847"/>
      <c r="N7" s="848"/>
      <c r="O7" s="847"/>
      <c r="P7" s="848"/>
      <c r="Q7" s="847"/>
      <c r="R7" s="848"/>
    </row>
    <row r="8" spans="1:18" ht="15" customHeight="1">
      <c r="A8" s="846"/>
      <c r="B8" s="846"/>
      <c r="C8" s="846"/>
      <c r="D8" s="846"/>
      <c r="E8" s="846"/>
      <c r="F8" s="846"/>
      <c r="G8" s="849"/>
      <c r="H8" s="850"/>
      <c r="I8" s="849"/>
      <c r="J8" s="850"/>
      <c r="K8" s="849"/>
      <c r="L8" s="850"/>
      <c r="M8" s="851"/>
      <c r="N8" s="852"/>
      <c r="O8" s="849"/>
      <c r="P8" s="850"/>
      <c r="Q8" s="849"/>
      <c r="R8" s="850"/>
    </row>
    <row r="9" spans="1:18" ht="15" customHeight="1">
      <c r="A9" s="853" t="s">
        <v>18</v>
      </c>
      <c r="B9" s="853"/>
      <c r="C9" s="853"/>
      <c r="D9" s="853"/>
      <c r="E9" s="853"/>
      <c r="F9" s="853"/>
      <c r="G9" s="854"/>
      <c r="H9" s="855"/>
      <c r="I9" s="854"/>
      <c r="J9" s="855"/>
      <c r="K9" s="856">
        <v>0.4583333333333333</v>
      </c>
      <c r="L9" s="855"/>
      <c r="M9" s="854"/>
      <c r="N9" s="855"/>
      <c r="O9" s="854"/>
      <c r="P9" s="855"/>
      <c r="Q9" s="854"/>
      <c r="R9" s="855"/>
    </row>
    <row r="10" spans="1:18" ht="15" customHeight="1">
      <c r="A10" s="853"/>
      <c r="B10" s="853"/>
      <c r="C10" s="853"/>
      <c r="D10" s="853"/>
      <c r="E10" s="853"/>
      <c r="F10" s="853"/>
      <c r="G10" s="857"/>
      <c r="H10" s="858"/>
      <c r="I10" s="859"/>
      <c r="J10" s="860"/>
      <c r="K10" s="861">
        <v>402</v>
      </c>
      <c r="L10" s="862"/>
      <c r="M10" s="857"/>
      <c r="N10" s="858"/>
      <c r="O10" s="857"/>
      <c r="P10" s="858"/>
      <c r="Q10" s="857"/>
      <c r="R10" s="858"/>
    </row>
    <row r="11" spans="1:18" ht="15" customHeight="1">
      <c r="A11" s="846" t="s">
        <v>19</v>
      </c>
      <c r="B11" s="846"/>
      <c r="C11" s="846"/>
      <c r="D11" s="846"/>
      <c r="E11" s="846"/>
      <c r="F11" s="846"/>
      <c r="G11" s="847" t="s">
        <v>20</v>
      </c>
      <c r="H11" s="848"/>
      <c r="I11" s="847"/>
      <c r="J11" s="848"/>
      <c r="K11" s="847"/>
      <c r="L11" s="848"/>
      <c r="M11" s="847"/>
      <c r="N11" s="848"/>
      <c r="O11" s="847"/>
      <c r="P11" s="848"/>
      <c r="Q11" s="847"/>
      <c r="R11" s="848"/>
    </row>
    <row r="12" spans="1:18" ht="15" customHeight="1">
      <c r="A12" s="846"/>
      <c r="B12" s="846"/>
      <c r="C12" s="846"/>
      <c r="D12" s="846"/>
      <c r="E12" s="846"/>
      <c r="F12" s="846"/>
      <c r="G12" s="849"/>
      <c r="H12" s="850"/>
      <c r="I12" s="849"/>
      <c r="J12" s="850"/>
      <c r="K12" s="849"/>
      <c r="L12" s="850"/>
      <c r="M12" s="849"/>
      <c r="N12" s="850"/>
      <c r="O12" s="849"/>
      <c r="P12" s="850"/>
      <c r="Q12" s="849"/>
      <c r="R12" s="850"/>
    </row>
    <row r="13" spans="1:18" ht="15" customHeight="1">
      <c r="A13" s="863" t="s">
        <v>60</v>
      </c>
      <c r="B13" s="863"/>
      <c r="C13" s="863"/>
      <c r="D13" s="863"/>
      <c r="E13" s="863"/>
      <c r="F13" s="863"/>
      <c r="G13" s="856">
        <v>0.4583333333333333</v>
      </c>
      <c r="H13" s="855"/>
      <c r="I13" s="854"/>
      <c r="J13" s="855"/>
      <c r="K13" s="854"/>
      <c r="L13" s="855"/>
      <c r="M13" s="856"/>
      <c r="N13" s="855"/>
      <c r="O13" s="854"/>
      <c r="P13" s="855"/>
      <c r="Q13" s="854"/>
      <c r="R13" s="855"/>
    </row>
    <row r="14" spans="1:18" ht="15" customHeight="1">
      <c r="A14" s="863"/>
      <c r="B14" s="863"/>
      <c r="C14" s="863"/>
      <c r="D14" s="863"/>
      <c r="E14" s="863"/>
      <c r="F14" s="863"/>
      <c r="G14" s="861">
        <v>402</v>
      </c>
      <c r="H14" s="862"/>
      <c r="I14" s="861"/>
      <c r="J14" s="862"/>
      <c r="K14" s="857"/>
      <c r="L14" s="858"/>
      <c r="M14" s="861"/>
      <c r="N14" s="862"/>
      <c r="O14" s="857"/>
      <c r="P14" s="858"/>
      <c r="Q14" s="857"/>
      <c r="R14" s="858"/>
    </row>
    <row r="15" spans="1:18" ht="15" customHeight="1">
      <c r="A15" s="846" t="s">
        <v>22</v>
      </c>
      <c r="B15" s="846"/>
      <c r="C15" s="846"/>
      <c r="D15" s="846"/>
      <c r="E15" s="846"/>
      <c r="F15" s="846"/>
      <c r="G15" s="847"/>
      <c r="H15" s="848"/>
      <c r="I15" s="847"/>
      <c r="J15" s="848"/>
      <c r="K15" s="847" t="s">
        <v>23</v>
      </c>
      <c r="L15" s="848"/>
      <c r="M15" s="847"/>
      <c r="N15" s="848"/>
      <c r="O15" s="847"/>
      <c r="P15" s="848"/>
      <c r="Q15" s="847"/>
      <c r="R15" s="848"/>
    </row>
    <row r="16" spans="1:18" ht="15" customHeight="1">
      <c r="A16" s="846"/>
      <c r="B16" s="846"/>
      <c r="C16" s="846"/>
      <c r="D16" s="846"/>
      <c r="E16" s="846"/>
      <c r="F16" s="846"/>
      <c r="G16" s="849"/>
      <c r="H16" s="850"/>
      <c r="I16" s="849"/>
      <c r="J16" s="850"/>
      <c r="K16" s="849"/>
      <c r="L16" s="850"/>
      <c r="M16" s="849"/>
      <c r="N16" s="850"/>
      <c r="O16" s="849"/>
      <c r="P16" s="850"/>
      <c r="Q16" s="849"/>
      <c r="R16" s="850"/>
    </row>
    <row r="17" spans="1:18" ht="15" customHeight="1">
      <c r="A17" s="863" t="s">
        <v>24</v>
      </c>
      <c r="B17" s="863"/>
      <c r="C17" s="863"/>
      <c r="D17" s="863"/>
      <c r="E17" s="863"/>
      <c r="F17" s="863"/>
      <c r="G17" s="856"/>
      <c r="H17" s="855"/>
      <c r="I17" s="854"/>
      <c r="J17" s="855"/>
      <c r="K17" s="856">
        <v>0.375</v>
      </c>
      <c r="L17" s="855"/>
      <c r="M17" s="854"/>
      <c r="N17" s="855"/>
      <c r="O17" s="854"/>
      <c r="P17" s="855"/>
      <c r="Q17" s="854"/>
      <c r="R17" s="855"/>
    </row>
    <row r="18" spans="1:18" ht="36" customHeight="1">
      <c r="A18" s="863"/>
      <c r="B18" s="863"/>
      <c r="C18" s="863"/>
      <c r="D18" s="863"/>
      <c r="E18" s="863"/>
      <c r="F18" s="863"/>
      <c r="G18" s="861"/>
      <c r="H18" s="862"/>
      <c r="I18" s="861"/>
      <c r="J18" s="862"/>
      <c r="K18" s="861">
        <v>402</v>
      </c>
      <c r="L18" s="862"/>
      <c r="M18" s="857"/>
      <c r="N18" s="858"/>
      <c r="O18" s="857"/>
      <c r="P18" s="858"/>
      <c r="Q18" s="857"/>
      <c r="R18" s="858"/>
    </row>
    <row r="19" spans="1:18" ht="15" customHeight="1">
      <c r="A19" s="864" t="s">
        <v>25</v>
      </c>
      <c r="B19" s="864"/>
      <c r="C19" s="864"/>
      <c r="D19" s="864"/>
      <c r="E19" s="864"/>
      <c r="F19" s="864"/>
      <c r="G19" s="865"/>
      <c r="H19" s="866"/>
      <c r="I19" s="865"/>
      <c r="J19" s="866"/>
      <c r="K19" s="865"/>
      <c r="L19" s="866"/>
      <c r="M19" s="865"/>
      <c r="N19" s="866"/>
      <c r="O19" s="865"/>
      <c r="P19" s="866"/>
      <c r="Q19" s="865"/>
      <c r="R19" s="866"/>
    </row>
    <row r="20" spans="1:18" ht="15" customHeight="1">
      <c r="A20" s="864"/>
      <c r="B20" s="864"/>
      <c r="C20" s="864"/>
      <c r="D20" s="864"/>
      <c r="E20" s="864"/>
      <c r="F20" s="864"/>
      <c r="G20" s="867"/>
      <c r="H20" s="868"/>
      <c r="I20" s="867"/>
      <c r="J20" s="868"/>
      <c r="K20" s="867"/>
      <c r="L20" s="868"/>
      <c r="M20" s="867"/>
      <c r="N20" s="868"/>
      <c r="O20" s="867"/>
      <c r="P20" s="868"/>
      <c r="Q20" s="867"/>
      <c r="R20" s="868"/>
    </row>
    <row r="21" spans="1:18" ht="15" customHeight="1">
      <c r="A21" s="864" t="s">
        <v>26</v>
      </c>
      <c r="B21" s="864"/>
      <c r="C21" s="864"/>
      <c r="D21" s="864"/>
      <c r="E21" s="864"/>
      <c r="F21" s="864"/>
      <c r="G21" s="869"/>
      <c r="H21" s="870"/>
      <c r="I21" s="869"/>
      <c r="J21" s="870"/>
      <c r="K21" s="869"/>
      <c r="L21" s="870"/>
      <c r="M21" s="869"/>
      <c r="N21" s="870"/>
      <c r="O21" s="869"/>
      <c r="P21" s="870"/>
      <c r="Q21" s="869"/>
      <c r="R21" s="870"/>
    </row>
    <row r="22" spans="1:18" ht="15" customHeight="1">
      <c r="A22" s="864"/>
      <c r="B22" s="864"/>
      <c r="C22" s="864"/>
      <c r="D22" s="864"/>
      <c r="E22" s="864"/>
      <c r="F22" s="864"/>
      <c r="G22" s="871"/>
      <c r="H22" s="872"/>
      <c r="I22" s="871"/>
      <c r="J22" s="872"/>
      <c r="K22" s="871"/>
      <c r="L22" s="872"/>
      <c r="M22" s="871"/>
      <c r="N22" s="872"/>
      <c r="O22" s="871"/>
      <c r="P22" s="872"/>
      <c r="Q22" s="871"/>
      <c r="R22" s="872"/>
    </row>
    <row r="23" spans="1:18" ht="15" customHeight="1">
      <c r="A23" s="846" t="s">
        <v>27</v>
      </c>
      <c r="B23" s="846"/>
      <c r="C23" s="846"/>
      <c r="D23" s="846"/>
      <c r="E23" s="846"/>
      <c r="F23" s="846"/>
      <c r="G23" s="847"/>
      <c r="H23" s="848"/>
      <c r="I23" s="847"/>
      <c r="J23" s="848"/>
      <c r="K23" s="847"/>
      <c r="L23" s="848"/>
      <c r="M23" s="847" t="s">
        <v>28</v>
      </c>
      <c r="N23" s="848"/>
      <c r="O23" s="847"/>
      <c r="P23" s="848"/>
      <c r="Q23" s="847"/>
      <c r="R23" s="848"/>
    </row>
    <row r="24" spans="1:18" ht="15" customHeight="1">
      <c r="A24" s="846"/>
      <c r="B24" s="846"/>
      <c r="C24" s="846"/>
      <c r="D24" s="846"/>
      <c r="E24" s="846"/>
      <c r="F24" s="846"/>
      <c r="G24" s="849"/>
      <c r="H24" s="850"/>
      <c r="I24" s="849"/>
      <c r="J24" s="850"/>
      <c r="K24" s="849"/>
      <c r="L24" s="850"/>
      <c r="M24" s="849"/>
      <c r="N24" s="850"/>
      <c r="O24" s="849"/>
      <c r="P24" s="850"/>
      <c r="Q24" s="849"/>
      <c r="R24" s="850"/>
    </row>
    <row r="25" spans="1:18" ht="15" customHeight="1">
      <c r="A25" s="863" t="s">
        <v>29</v>
      </c>
      <c r="B25" s="863"/>
      <c r="C25" s="863"/>
      <c r="D25" s="863"/>
      <c r="E25" s="863"/>
      <c r="F25" s="863"/>
      <c r="G25" s="856"/>
      <c r="H25" s="855"/>
      <c r="I25" s="854"/>
      <c r="J25" s="855"/>
      <c r="K25" s="856"/>
      <c r="L25" s="855"/>
      <c r="M25" s="849"/>
      <c r="N25" s="850"/>
      <c r="O25" s="854"/>
      <c r="P25" s="855"/>
      <c r="Q25" s="854"/>
      <c r="R25" s="855"/>
    </row>
    <row r="26" spans="1:18" ht="15" customHeight="1">
      <c r="A26" s="863"/>
      <c r="B26" s="863"/>
      <c r="C26" s="863"/>
      <c r="D26" s="863"/>
      <c r="E26" s="863"/>
      <c r="F26" s="863"/>
      <c r="G26" s="861"/>
      <c r="H26" s="862"/>
      <c r="I26" s="857"/>
      <c r="J26" s="858"/>
      <c r="K26" s="861"/>
      <c r="L26" s="862"/>
      <c r="M26" s="857"/>
      <c r="N26" s="858"/>
      <c r="O26" s="861"/>
      <c r="P26" s="862"/>
      <c r="Q26" s="857"/>
      <c r="R26" s="858"/>
    </row>
    <row r="27" spans="1:18" ht="15" customHeight="1">
      <c r="A27" s="846" t="s">
        <v>30</v>
      </c>
      <c r="B27" s="846"/>
      <c r="C27" s="846"/>
      <c r="D27" s="846"/>
      <c r="E27" s="846"/>
      <c r="F27" s="846"/>
      <c r="G27" s="847"/>
      <c r="H27" s="848"/>
      <c r="I27" s="847"/>
      <c r="J27" s="848"/>
      <c r="K27" s="847"/>
      <c r="L27" s="848"/>
      <c r="M27" s="847" t="s">
        <v>31</v>
      </c>
      <c r="N27" s="848"/>
      <c r="O27" s="847"/>
      <c r="P27" s="848"/>
      <c r="Q27" s="847"/>
      <c r="R27" s="848"/>
    </row>
    <row r="28" spans="1:18" ht="15" customHeight="1">
      <c r="A28" s="846"/>
      <c r="B28" s="846"/>
      <c r="C28" s="846"/>
      <c r="D28" s="846"/>
      <c r="E28" s="846"/>
      <c r="F28" s="846"/>
      <c r="G28" s="849"/>
      <c r="H28" s="850"/>
      <c r="I28" s="849"/>
      <c r="J28" s="850"/>
      <c r="K28" s="849"/>
      <c r="L28" s="850"/>
      <c r="M28" s="851"/>
      <c r="N28" s="852"/>
      <c r="O28" s="849"/>
      <c r="P28" s="850"/>
      <c r="Q28" s="849"/>
      <c r="R28" s="850"/>
    </row>
    <row r="29" spans="1:18" ht="15" customHeight="1">
      <c r="A29" s="863" t="s">
        <v>32</v>
      </c>
      <c r="B29" s="873"/>
      <c r="C29" s="873"/>
      <c r="D29" s="873"/>
      <c r="E29" s="873"/>
      <c r="F29" s="873"/>
      <c r="G29" s="854"/>
      <c r="H29" s="855"/>
      <c r="I29" s="854"/>
      <c r="J29" s="855"/>
      <c r="K29" s="854"/>
      <c r="L29" s="855"/>
      <c r="M29" s="856">
        <v>0.4166666666666667</v>
      </c>
      <c r="N29" s="855"/>
      <c r="O29" s="854"/>
      <c r="P29" s="855"/>
      <c r="Q29" s="854"/>
      <c r="R29" s="855"/>
    </row>
    <row r="30" spans="1:18" ht="15" customHeight="1">
      <c r="A30" s="873"/>
      <c r="B30" s="873"/>
      <c r="C30" s="873"/>
      <c r="D30" s="873"/>
      <c r="E30" s="873"/>
      <c r="F30" s="873"/>
      <c r="G30" s="857"/>
      <c r="H30" s="858"/>
      <c r="I30" s="857"/>
      <c r="J30" s="858"/>
      <c r="K30" s="857"/>
      <c r="L30" s="858"/>
      <c r="M30" s="859" t="s">
        <v>33</v>
      </c>
      <c r="N30" s="860"/>
      <c r="O30" s="861"/>
      <c r="P30" s="862"/>
      <c r="Q30" s="857"/>
      <c r="R30" s="858"/>
    </row>
    <row r="31" spans="1:18" ht="15" customHeight="1">
      <c r="A31" s="874" t="s">
        <v>34</v>
      </c>
      <c r="B31" s="875"/>
      <c r="C31" s="875"/>
      <c r="D31" s="875"/>
      <c r="E31" s="875"/>
      <c r="F31" s="876"/>
      <c r="G31" s="847"/>
      <c r="H31" s="848"/>
      <c r="I31" s="847"/>
      <c r="J31" s="848"/>
      <c r="K31" s="847"/>
      <c r="L31" s="848"/>
      <c r="M31" s="847" t="s">
        <v>31</v>
      </c>
      <c r="N31" s="848"/>
      <c r="O31" s="847"/>
      <c r="P31" s="848"/>
      <c r="Q31" s="847"/>
      <c r="R31" s="848"/>
    </row>
    <row r="32" spans="1:18" ht="15" customHeight="1">
      <c r="A32" s="877"/>
      <c r="B32" s="878"/>
      <c r="C32" s="878"/>
      <c r="D32" s="878"/>
      <c r="E32" s="878"/>
      <c r="F32" s="879"/>
      <c r="G32" s="851"/>
      <c r="H32" s="852"/>
      <c r="I32" s="851"/>
      <c r="J32" s="852"/>
      <c r="K32" s="851"/>
      <c r="L32" s="852"/>
      <c r="M32" s="851"/>
      <c r="N32" s="852"/>
      <c r="O32" s="849"/>
      <c r="P32" s="850"/>
      <c r="Q32" s="851"/>
      <c r="R32" s="852"/>
    </row>
    <row r="33" spans="1:18" ht="15" customHeight="1">
      <c r="A33" s="863" t="s">
        <v>35</v>
      </c>
      <c r="B33" s="880"/>
      <c r="C33" s="880"/>
      <c r="D33" s="880"/>
      <c r="E33" s="880"/>
      <c r="F33" s="880"/>
      <c r="G33" s="854"/>
      <c r="H33" s="855"/>
      <c r="I33" s="854"/>
      <c r="J33" s="855"/>
      <c r="K33" s="854"/>
      <c r="L33" s="855"/>
      <c r="M33" s="856">
        <v>0.4166666666666667</v>
      </c>
      <c r="N33" s="855"/>
      <c r="O33" s="854"/>
      <c r="P33" s="855"/>
      <c r="Q33" s="854"/>
      <c r="R33" s="855"/>
    </row>
    <row r="34" spans="1:18" ht="15" customHeight="1">
      <c r="A34" s="880"/>
      <c r="B34" s="880"/>
      <c r="C34" s="880"/>
      <c r="D34" s="880"/>
      <c r="E34" s="880"/>
      <c r="F34" s="880"/>
      <c r="G34" s="857"/>
      <c r="H34" s="858"/>
      <c r="I34" s="857"/>
      <c r="J34" s="858"/>
      <c r="K34" s="857"/>
      <c r="L34" s="858"/>
      <c r="M34" s="857">
        <v>204</v>
      </c>
      <c r="N34" s="858"/>
      <c r="O34" s="861"/>
      <c r="P34" s="862"/>
      <c r="Q34" s="857"/>
      <c r="R34" s="858"/>
    </row>
    <row r="35" spans="1:18" ht="15" customHeight="1">
      <c r="A35" s="846" t="s">
        <v>36</v>
      </c>
      <c r="B35" s="846"/>
      <c r="C35" s="846"/>
      <c r="D35" s="846"/>
      <c r="E35" s="846"/>
      <c r="F35" s="846"/>
      <c r="G35" s="881"/>
      <c r="H35" s="882"/>
      <c r="I35" s="881"/>
      <c r="J35" s="882"/>
      <c r="K35" s="881"/>
      <c r="L35" s="882"/>
      <c r="M35" s="847" t="s">
        <v>31</v>
      </c>
      <c r="N35" s="848"/>
      <c r="O35" s="847"/>
      <c r="P35" s="848"/>
      <c r="Q35" s="881"/>
      <c r="R35" s="882"/>
    </row>
    <row r="36" spans="1:18" ht="15" customHeight="1">
      <c r="A36" s="846"/>
      <c r="B36" s="846"/>
      <c r="C36" s="846"/>
      <c r="D36" s="846"/>
      <c r="E36" s="846"/>
      <c r="F36" s="846"/>
      <c r="G36" s="883"/>
      <c r="H36" s="884"/>
      <c r="I36" s="883"/>
      <c r="J36" s="884"/>
      <c r="K36" s="883"/>
      <c r="L36" s="884"/>
      <c r="M36" s="851"/>
      <c r="N36" s="852"/>
      <c r="O36" s="849"/>
      <c r="P36" s="850"/>
      <c r="Q36" s="883"/>
      <c r="R36" s="884"/>
    </row>
    <row r="37" spans="1:18" ht="15" customHeight="1">
      <c r="A37" s="863" t="s">
        <v>37</v>
      </c>
      <c r="B37" s="873"/>
      <c r="C37" s="873"/>
      <c r="D37" s="873"/>
      <c r="E37" s="873"/>
      <c r="F37" s="873"/>
      <c r="G37" s="885"/>
      <c r="H37" s="886"/>
      <c r="I37" s="885"/>
      <c r="J37" s="886"/>
      <c r="K37" s="885"/>
      <c r="L37" s="886"/>
      <c r="M37" s="856">
        <v>0.4166666666666667</v>
      </c>
      <c r="N37" s="855"/>
      <c r="O37" s="854"/>
      <c r="P37" s="855"/>
      <c r="Q37" s="885"/>
      <c r="R37" s="886"/>
    </row>
    <row r="38" spans="1:18" ht="15" customHeight="1">
      <c r="A38" s="873"/>
      <c r="B38" s="873"/>
      <c r="C38" s="873"/>
      <c r="D38" s="873"/>
      <c r="E38" s="873"/>
      <c r="F38" s="873"/>
      <c r="G38" s="887"/>
      <c r="H38" s="888"/>
      <c r="I38" s="887"/>
      <c r="J38" s="888"/>
      <c r="K38" s="887"/>
      <c r="L38" s="888"/>
      <c r="M38" s="859">
        <v>503</v>
      </c>
      <c r="N38" s="860"/>
      <c r="O38" s="889"/>
      <c r="P38" s="862"/>
      <c r="Q38" s="887"/>
      <c r="R38" s="888"/>
    </row>
    <row r="39" spans="1:18" ht="15" customHeight="1">
      <c r="A39" s="881" t="s">
        <v>38</v>
      </c>
      <c r="B39" s="890"/>
      <c r="C39" s="890"/>
      <c r="D39" s="890"/>
      <c r="E39" s="890"/>
      <c r="F39" s="882"/>
      <c r="G39" s="847"/>
      <c r="H39" s="848"/>
      <c r="I39" s="847"/>
      <c r="J39" s="848"/>
      <c r="K39" s="847"/>
      <c r="L39" s="848"/>
      <c r="M39" s="847" t="s">
        <v>31</v>
      </c>
      <c r="N39" s="848"/>
      <c r="O39" s="847"/>
      <c r="P39" s="848"/>
      <c r="Q39" s="847"/>
      <c r="R39" s="848"/>
    </row>
    <row r="40" spans="1:18" ht="15" customHeight="1">
      <c r="A40" s="891"/>
      <c r="B40" s="892"/>
      <c r="C40" s="892"/>
      <c r="D40" s="892"/>
      <c r="E40" s="892"/>
      <c r="F40" s="893"/>
      <c r="G40" s="849"/>
      <c r="H40" s="850"/>
      <c r="I40" s="849"/>
      <c r="J40" s="850"/>
      <c r="K40" s="849"/>
      <c r="L40" s="850"/>
      <c r="M40" s="851"/>
      <c r="N40" s="852"/>
      <c r="O40" s="849"/>
      <c r="P40" s="850"/>
      <c r="Q40" s="849"/>
      <c r="R40" s="850"/>
    </row>
    <row r="41" spans="1:18" ht="15" customHeight="1">
      <c r="A41" s="863" t="s">
        <v>35</v>
      </c>
      <c r="B41" s="880"/>
      <c r="C41" s="880"/>
      <c r="D41" s="880"/>
      <c r="E41" s="880"/>
      <c r="F41" s="880"/>
      <c r="G41" s="854"/>
      <c r="H41" s="855"/>
      <c r="I41" s="854"/>
      <c r="J41" s="855"/>
      <c r="K41" s="854"/>
      <c r="L41" s="855"/>
      <c r="M41" s="856">
        <v>0.4166666666666667</v>
      </c>
      <c r="N41" s="855"/>
      <c r="O41" s="854"/>
      <c r="P41" s="855"/>
      <c r="Q41" s="854"/>
      <c r="R41" s="855"/>
    </row>
    <row r="42" spans="1:18" ht="15" customHeight="1">
      <c r="A42" s="880"/>
      <c r="B42" s="880"/>
      <c r="C42" s="880"/>
      <c r="D42" s="880"/>
      <c r="E42" s="880"/>
      <c r="F42" s="880"/>
      <c r="G42" s="857"/>
      <c r="H42" s="858"/>
      <c r="I42" s="857"/>
      <c r="J42" s="858"/>
      <c r="K42" s="857"/>
      <c r="L42" s="858"/>
      <c r="M42" s="857">
        <v>204</v>
      </c>
      <c r="N42" s="858"/>
      <c r="O42" s="861"/>
      <c r="P42" s="862"/>
      <c r="Q42" s="857"/>
      <c r="R42" s="858"/>
    </row>
    <row r="43" spans="1:18" ht="15" customHeight="1">
      <c r="A43" s="881" t="s">
        <v>39</v>
      </c>
      <c r="B43" s="890"/>
      <c r="C43" s="890"/>
      <c r="D43" s="890"/>
      <c r="E43" s="890"/>
      <c r="F43" s="882"/>
      <c r="G43" s="847"/>
      <c r="H43" s="848"/>
      <c r="I43" s="847"/>
      <c r="J43" s="848"/>
      <c r="K43" s="847"/>
      <c r="L43" s="848"/>
      <c r="M43" s="847" t="s">
        <v>31</v>
      </c>
      <c r="N43" s="848"/>
      <c r="O43" s="847"/>
      <c r="P43" s="848"/>
      <c r="Q43" s="847"/>
      <c r="R43" s="848"/>
    </row>
    <row r="44" spans="1:18" ht="15" customHeight="1">
      <c r="A44" s="891"/>
      <c r="B44" s="892"/>
      <c r="C44" s="892"/>
      <c r="D44" s="892"/>
      <c r="E44" s="892"/>
      <c r="F44" s="893"/>
      <c r="G44" s="849"/>
      <c r="H44" s="850"/>
      <c r="I44" s="849"/>
      <c r="J44" s="850"/>
      <c r="K44" s="849"/>
      <c r="L44" s="850"/>
      <c r="M44" s="851"/>
      <c r="N44" s="852"/>
      <c r="O44" s="849"/>
      <c r="P44" s="850"/>
      <c r="Q44" s="849"/>
      <c r="R44" s="850"/>
    </row>
    <row r="45" spans="1:18" ht="15" customHeight="1">
      <c r="A45" s="894" t="s">
        <v>40</v>
      </c>
      <c r="B45" s="895"/>
      <c r="C45" s="895"/>
      <c r="D45" s="895"/>
      <c r="E45" s="895"/>
      <c r="F45" s="896"/>
      <c r="G45" s="854"/>
      <c r="H45" s="855"/>
      <c r="I45" s="854"/>
      <c r="J45" s="855"/>
      <c r="K45" s="854"/>
      <c r="L45" s="855"/>
      <c r="M45" s="856">
        <v>0.5208333333333334</v>
      </c>
      <c r="N45" s="897"/>
      <c r="O45" s="854"/>
      <c r="P45" s="855"/>
      <c r="Q45" s="854"/>
      <c r="R45" s="855"/>
    </row>
    <row r="46" spans="1:18" ht="15" customHeight="1">
      <c r="A46" s="898"/>
      <c r="B46" s="899"/>
      <c r="C46" s="899"/>
      <c r="D46" s="899"/>
      <c r="E46" s="899"/>
      <c r="F46" s="900"/>
      <c r="G46" s="857"/>
      <c r="H46" s="858"/>
      <c r="I46" s="857"/>
      <c r="J46" s="858"/>
      <c r="K46" s="857"/>
      <c r="L46" s="858"/>
      <c r="M46" s="859">
        <v>504</v>
      </c>
      <c r="N46" s="860"/>
      <c r="O46" s="861"/>
      <c r="P46" s="862"/>
      <c r="Q46" s="857"/>
      <c r="R46" s="858"/>
    </row>
  </sheetData>
  <mergeCells count="215">
    <mergeCell ref="M43:N44"/>
    <mergeCell ref="O43:P44"/>
    <mergeCell ref="Q43:R44"/>
    <mergeCell ref="M42:N42"/>
    <mergeCell ref="O42:P42"/>
    <mergeCell ref="Q42:R42"/>
    <mergeCell ref="G46:H46"/>
    <mergeCell ref="I46:J46"/>
    <mergeCell ref="K46:L46"/>
    <mergeCell ref="M46:N46"/>
    <mergeCell ref="O46:P46"/>
    <mergeCell ref="Q46:R46"/>
    <mergeCell ref="M45:N45"/>
    <mergeCell ref="O45:P45"/>
    <mergeCell ref="Q45:R45"/>
    <mergeCell ref="Q41:R41"/>
    <mergeCell ref="O37:P37"/>
    <mergeCell ref="Q37:R37"/>
    <mergeCell ref="G35:H36"/>
    <mergeCell ref="I35:J36"/>
    <mergeCell ref="K35:L36"/>
    <mergeCell ref="M35:N36"/>
    <mergeCell ref="O35:P36"/>
    <mergeCell ref="Q35:R36"/>
    <mergeCell ref="G39:H40"/>
    <mergeCell ref="I39:J40"/>
    <mergeCell ref="K39:L40"/>
    <mergeCell ref="M39:N40"/>
    <mergeCell ref="O39:P40"/>
    <mergeCell ref="Q39:R40"/>
    <mergeCell ref="G38:H38"/>
    <mergeCell ref="I38:J38"/>
    <mergeCell ref="K38:L38"/>
    <mergeCell ref="M38:N38"/>
    <mergeCell ref="O38:P38"/>
    <mergeCell ref="Q38:R38"/>
    <mergeCell ref="M31:N32"/>
    <mergeCell ref="O31:P32"/>
    <mergeCell ref="Q31:R32"/>
    <mergeCell ref="A43:F44"/>
    <mergeCell ref="A35:F36"/>
    <mergeCell ref="G34:H34"/>
    <mergeCell ref="I34:J34"/>
    <mergeCell ref="K34:L34"/>
    <mergeCell ref="M34:N34"/>
    <mergeCell ref="O34:P34"/>
    <mergeCell ref="Q34:R34"/>
    <mergeCell ref="G33:H33"/>
    <mergeCell ref="I33:J33"/>
    <mergeCell ref="K33:L33"/>
    <mergeCell ref="M33:N33"/>
    <mergeCell ref="O33:P33"/>
    <mergeCell ref="Q33:R33"/>
    <mergeCell ref="A31:F32"/>
    <mergeCell ref="A33:F34"/>
    <mergeCell ref="K37:L37"/>
    <mergeCell ref="M37:N37"/>
    <mergeCell ref="G37:H37"/>
    <mergeCell ref="M41:N41"/>
    <mergeCell ref="O41:P41"/>
    <mergeCell ref="G9:H9"/>
    <mergeCell ref="I9:J9"/>
    <mergeCell ref="G10:H10"/>
    <mergeCell ref="K17:L17"/>
    <mergeCell ref="M17:N17"/>
    <mergeCell ref="K23:L24"/>
    <mergeCell ref="I29:J29"/>
    <mergeCell ref="K29:L29"/>
    <mergeCell ref="M29:N29"/>
    <mergeCell ref="G27:H28"/>
    <mergeCell ref="I27:J28"/>
    <mergeCell ref="K27:L28"/>
    <mergeCell ref="M27:N28"/>
    <mergeCell ref="M23:N26"/>
    <mergeCell ref="G23:H24"/>
    <mergeCell ref="A45:F46"/>
    <mergeCell ref="G31:H32"/>
    <mergeCell ref="I31:J32"/>
    <mergeCell ref="K31:L32"/>
    <mergeCell ref="G42:H42"/>
    <mergeCell ref="I42:J42"/>
    <mergeCell ref="K42:L42"/>
    <mergeCell ref="G45:H45"/>
    <mergeCell ref="I45:J45"/>
    <mergeCell ref="K45:L45"/>
    <mergeCell ref="A37:F38"/>
    <mergeCell ref="A39:F40"/>
    <mergeCell ref="A41:F42"/>
    <mergeCell ref="I37:J37"/>
    <mergeCell ref="G41:H41"/>
    <mergeCell ref="I41:J41"/>
    <mergeCell ref="K41:L41"/>
    <mergeCell ref="G43:H44"/>
    <mergeCell ref="I43:J44"/>
    <mergeCell ref="K43:L44"/>
    <mergeCell ref="A11:F12"/>
    <mergeCell ref="A21:F22"/>
    <mergeCell ref="K25:L25"/>
    <mergeCell ref="G26:H26"/>
    <mergeCell ref="I26:J26"/>
    <mergeCell ref="K26:L26"/>
    <mergeCell ref="Q17:R17"/>
    <mergeCell ref="G18:H18"/>
    <mergeCell ref="Q14:R14"/>
    <mergeCell ref="Q15:R16"/>
    <mergeCell ref="I23:J24"/>
    <mergeCell ref="O23:P24"/>
    <mergeCell ref="I18:J18"/>
    <mergeCell ref="K18:L18"/>
    <mergeCell ref="M18:N18"/>
    <mergeCell ref="A19:F20"/>
    <mergeCell ref="A23:F24"/>
    <mergeCell ref="A25:F26"/>
    <mergeCell ref="I25:J25"/>
    <mergeCell ref="O19:P20"/>
    <mergeCell ref="Q19:R20"/>
    <mergeCell ref="O25:P25"/>
    <mergeCell ref="Q25:R25"/>
    <mergeCell ref="O26:P26"/>
    <mergeCell ref="Q26:R26"/>
    <mergeCell ref="Q27:R28"/>
    <mergeCell ref="Q29:R29"/>
    <mergeCell ref="Q30:R30"/>
    <mergeCell ref="G14:H14"/>
    <mergeCell ref="I14:J14"/>
    <mergeCell ref="K14:L14"/>
    <mergeCell ref="M14:N14"/>
    <mergeCell ref="O14:P14"/>
    <mergeCell ref="G15:H16"/>
    <mergeCell ref="I15:J16"/>
    <mergeCell ref="K15:L16"/>
    <mergeCell ref="M15:N16"/>
    <mergeCell ref="O15:P16"/>
    <mergeCell ref="Q21:R21"/>
    <mergeCell ref="G22:H22"/>
    <mergeCell ref="I22:J22"/>
    <mergeCell ref="K22:L22"/>
    <mergeCell ref="M22:N22"/>
    <mergeCell ref="O18:P18"/>
    <mergeCell ref="Q18:R18"/>
    <mergeCell ref="G19:H20"/>
    <mergeCell ref="I19:J20"/>
    <mergeCell ref="Q22:R22"/>
    <mergeCell ref="N2:R2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7:N8"/>
    <mergeCell ref="O7:P8"/>
    <mergeCell ref="K9:L9"/>
    <mergeCell ref="M9:N9"/>
    <mergeCell ref="O9:P9"/>
    <mergeCell ref="K10:L10"/>
    <mergeCell ref="Q5:R6"/>
    <mergeCell ref="Q11:R12"/>
    <mergeCell ref="Q13:R13"/>
    <mergeCell ref="O5:P6"/>
    <mergeCell ref="Q10:R10"/>
    <mergeCell ref="G7:H8"/>
    <mergeCell ref="I7:J8"/>
    <mergeCell ref="Q23:R24"/>
    <mergeCell ref="G21:H21"/>
    <mergeCell ref="I21:J21"/>
    <mergeCell ref="K21:L21"/>
    <mergeCell ref="M21:N21"/>
    <mergeCell ref="O21:P21"/>
    <mergeCell ref="A1:C2"/>
    <mergeCell ref="D1:E1"/>
    <mergeCell ref="D2:E2"/>
    <mergeCell ref="L1:M1"/>
    <mergeCell ref="F1:K1"/>
    <mergeCell ref="F2:K2"/>
    <mergeCell ref="L2:M2"/>
    <mergeCell ref="I5:J6"/>
    <mergeCell ref="K5:L6"/>
    <mergeCell ref="M5:N6"/>
    <mergeCell ref="A3:R4"/>
    <mergeCell ref="A5:F6"/>
    <mergeCell ref="G5:H6"/>
    <mergeCell ref="Q7:R8"/>
    <mergeCell ref="Q9:R9"/>
    <mergeCell ref="M10:N10"/>
    <mergeCell ref="I17:J17"/>
    <mergeCell ref="N1:R1"/>
    <mergeCell ref="A27:F28"/>
    <mergeCell ref="O29:P29"/>
    <mergeCell ref="G30:H30"/>
    <mergeCell ref="I30:J30"/>
    <mergeCell ref="A7:F8"/>
    <mergeCell ref="A9:F10"/>
    <mergeCell ref="K30:L30"/>
    <mergeCell ref="M30:N30"/>
    <mergeCell ref="O30:P30"/>
    <mergeCell ref="O27:P28"/>
    <mergeCell ref="G25:H25"/>
    <mergeCell ref="I10:J10"/>
    <mergeCell ref="A13:F14"/>
    <mergeCell ref="A17:F18"/>
    <mergeCell ref="A15:F16"/>
    <mergeCell ref="O10:P10"/>
    <mergeCell ref="K7:L8"/>
    <mergeCell ref="A29:F30"/>
    <mergeCell ref="G29:H29"/>
    <mergeCell ref="O22:P22"/>
    <mergeCell ref="K19:L20"/>
    <mergeCell ref="M19:N20"/>
    <mergeCell ref="G17:H17"/>
    <mergeCell ref="O17:P17"/>
  </mergeCells>
  <dataValidations count="3">
    <dataValidation type="list" allowBlank="1" showInputMessage="1" showErrorMessage="1" sqref="F2:K2">
      <formula1>"Настава прв циклус, Настава втор циклус,"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4"/>
  <sheetViews>
    <sheetView tabSelected="1" zoomScaleSheetLayoutView="80" workbookViewId="0" topLeftCell="A13">
      <selection activeCell="G42" sqref="G42"/>
    </sheetView>
  </sheetViews>
  <sheetFormatPr defaultColWidth="9.140625" defaultRowHeight="15" customHeight="1"/>
  <cols>
    <col min="1" max="3" width="6.7109375" widthPt="35.25" style="76" customWidth="1"/>
    <col min="4" max="4" width="8.8515625" widthPt="46.5" style="76" customWidth="1"/>
    <col min="5" max="5" width="10.28125" widthPt="54" style="76" customWidth="1"/>
    <col min="6" max="6" width="4.421875" widthPt="23.25" style="76" customWidth="1"/>
    <col min="7" max="7" width="5.8515625" widthPt="30.75" style="76" customWidth="1"/>
    <col min="8" max="8" width="12.7109375" widthPt="66.75" style="76" customWidth="1"/>
    <col min="9" max="9" width="5.8515625" widthPt="30.75" style="76" customWidth="1"/>
    <col min="10" max="10" width="12.7109375" widthPt="66.75" style="76" customWidth="1"/>
    <col min="11" max="11" width="5.8515625" widthPt="30.75" style="76" customWidth="1"/>
    <col min="12" max="12" width="12.7109375" widthPt="66.75" style="76" customWidth="1"/>
    <col min="13" max="13" width="5.8515625" widthPt="30.75" style="76" customWidth="1"/>
    <col min="14" max="14" width="12.7109375" widthPt="66.75" style="76" customWidth="1"/>
    <col min="15" max="15" width="5.8515625" widthPt="30.75" style="76" customWidth="1"/>
    <col min="16" max="16" width="12.7109375" widthPt="66.75" style="76" customWidth="1"/>
  </cols>
  <sheetData>
    <row r="1" spans="1:18" ht="30" customHeight="1">
      <c r="A1" s="901"/>
      <c r="B1" s="902"/>
      <c r="C1" s="903"/>
      <c r="D1" s="904" t="s">
        <v>0</v>
      </c>
      <c r="E1" s="905"/>
      <c r="F1" s="906" t="s">
        <v>1</v>
      </c>
      <c r="G1" s="907"/>
      <c r="H1" s="907"/>
      <c r="I1" s="907"/>
      <c r="J1" s="907"/>
      <c r="K1" s="908"/>
      <c r="L1" s="904" t="s">
        <v>2</v>
      </c>
      <c r="M1" s="905"/>
      <c r="N1" s="906" t="s">
        <v>3</v>
      </c>
      <c r="O1" s="907"/>
      <c r="P1" s="907"/>
      <c r="Q1" s="907"/>
      <c r="R1" s="908"/>
    </row>
    <row r="2" spans="1:18" ht="30" customHeight="1">
      <c r="A2" s="909"/>
      <c r="B2" s="910"/>
      <c r="C2" s="911"/>
      <c r="D2" s="904" t="s">
        <v>4</v>
      </c>
      <c r="E2" s="905"/>
      <c r="F2" s="912" t="s">
        <v>5</v>
      </c>
      <c r="G2" s="912"/>
      <c r="H2" s="912"/>
      <c r="I2" s="912"/>
      <c r="J2" s="912"/>
      <c r="K2" s="912"/>
      <c r="L2" s="904" t="s">
        <v>6</v>
      </c>
      <c r="M2" s="905"/>
      <c r="N2" s="913" t="s">
        <v>7</v>
      </c>
      <c r="O2" s="913"/>
      <c r="P2" s="913"/>
      <c r="Q2" s="913"/>
      <c r="R2" s="913"/>
    </row>
    <row r="3" spans="1:18" ht="15" customHeight="1">
      <c r="A3" s="914" t="s">
        <v>117</v>
      </c>
      <c r="B3" s="915"/>
      <c r="C3" s="915"/>
      <c r="D3" s="915"/>
      <c r="E3" s="915"/>
      <c r="F3" s="915"/>
      <c r="G3" s="915"/>
      <c r="H3" s="915"/>
      <c r="I3" s="915"/>
      <c r="J3" s="915"/>
      <c r="K3" s="915"/>
      <c r="L3" s="915"/>
      <c r="M3" s="915"/>
      <c r="N3" s="915"/>
      <c r="O3" s="915"/>
      <c r="P3" s="915"/>
      <c r="Q3" s="915"/>
      <c r="R3" s="916"/>
    </row>
    <row r="4" spans="1:18" ht="15" customHeight="1">
      <c r="A4" s="917"/>
      <c r="B4" s="918"/>
      <c r="C4" s="918"/>
      <c r="D4" s="918"/>
      <c r="E4" s="918"/>
      <c r="F4" s="918"/>
      <c r="G4" s="918"/>
      <c r="H4" s="918"/>
      <c r="I4" s="918"/>
      <c r="J4" s="918"/>
      <c r="K4" s="918"/>
      <c r="L4" s="918"/>
      <c r="M4" s="918"/>
      <c r="N4" s="918"/>
      <c r="O4" s="918"/>
      <c r="P4" s="918"/>
      <c r="Q4" s="918"/>
      <c r="R4" s="919"/>
    </row>
    <row r="5" spans="1:18" ht="15" customHeight="1">
      <c r="A5" s="920" t="s">
        <v>9</v>
      </c>
      <c r="B5" s="921"/>
      <c r="C5" s="921"/>
      <c r="D5" s="921"/>
      <c r="E5" s="921"/>
      <c r="F5" s="922"/>
      <c r="G5" s="923" t="s">
        <v>10</v>
      </c>
      <c r="H5" s="924"/>
      <c r="I5" s="923" t="s">
        <v>11</v>
      </c>
      <c r="J5" s="924"/>
      <c r="K5" s="923" t="s">
        <v>12</v>
      </c>
      <c r="L5" s="924"/>
      <c r="M5" s="923" t="s">
        <v>13</v>
      </c>
      <c r="N5" s="924"/>
      <c r="O5" s="923" t="s">
        <v>14</v>
      </c>
      <c r="P5" s="924"/>
      <c r="Q5" s="923" t="s">
        <v>15</v>
      </c>
      <c r="R5" s="924"/>
    </row>
    <row r="6" spans="1:18" ht="15" customHeight="1">
      <c r="A6" s="925"/>
      <c r="B6" s="926"/>
      <c r="C6" s="926"/>
      <c r="D6" s="926"/>
      <c r="E6" s="926"/>
      <c r="F6" s="927"/>
      <c r="G6" s="928"/>
      <c r="H6" s="929"/>
      <c r="I6" s="928"/>
      <c r="J6" s="929"/>
      <c r="K6" s="928"/>
      <c r="L6" s="929"/>
      <c r="M6" s="928"/>
      <c r="N6" s="929"/>
      <c r="O6" s="928"/>
      <c r="P6" s="929"/>
      <c r="Q6" s="928"/>
      <c r="R6" s="929"/>
    </row>
    <row r="7" spans="1:18" ht="15" customHeight="1">
      <c r="A7" s="930" t="s">
        <v>54</v>
      </c>
      <c r="B7" s="930"/>
      <c r="C7" s="930"/>
      <c r="D7" s="930"/>
      <c r="E7" s="930"/>
      <c r="F7" s="930"/>
      <c r="G7" s="931"/>
      <c r="H7" s="932"/>
      <c r="I7" s="931"/>
      <c r="J7" s="932"/>
      <c r="K7" s="931" t="s">
        <v>17</v>
      </c>
      <c r="L7" s="932"/>
      <c r="M7" s="931"/>
      <c r="N7" s="932"/>
      <c r="O7" s="931"/>
      <c r="P7" s="932"/>
      <c r="Q7" s="931"/>
      <c r="R7" s="932"/>
    </row>
    <row r="8" spans="1:18" ht="15" customHeight="1">
      <c r="A8" s="930"/>
      <c r="B8" s="930"/>
      <c r="C8" s="930"/>
      <c r="D8" s="930"/>
      <c r="E8" s="930"/>
      <c r="F8" s="930"/>
      <c r="G8" s="933"/>
      <c r="H8" s="934"/>
      <c r="I8" s="933"/>
      <c r="J8" s="934"/>
      <c r="K8" s="935"/>
      <c r="L8" s="936"/>
      <c r="M8" s="933"/>
      <c r="N8" s="934"/>
      <c r="O8" s="933"/>
      <c r="P8" s="934"/>
      <c r="Q8" s="933"/>
      <c r="R8" s="934"/>
    </row>
    <row r="9" spans="1:18" ht="15" customHeight="1">
      <c r="A9" s="937" t="s">
        <v>55</v>
      </c>
      <c r="B9" s="937"/>
      <c r="C9" s="937"/>
      <c r="D9" s="937"/>
      <c r="E9" s="937"/>
      <c r="F9" s="937"/>
      <c r="G9" s="938"/>
      <c r="H9" s="939"/>
      <c r="I9" s="940"/>
      <c r="J9" s="939"/>
      <c r="K9" s="940">
        <v>0.4583333333333333</v>
      </c>
      <c r="L9" s="939"/>
      <c r="M9" s="938"/>
      <c r="N9" s="939"/>
      <c r="O9" s="938"/>
      <c r="P9" s="939"/>
      <c r="Q9" s="938"/>
      <c r="R9" s="939"/>
    </row>
    <row r="10" spans="1:18" ht="15" customHeight="1">
      <c r="A10" s="937"/>
      <c r="B10" s="937"/>
      <c r="C10" s="937"/>
      <c r="D10" s="937"/>
      <c r="E10" s="937"/>
      <c r="F10" s="937"/>
      <c r="G10" s="941"/>
      <c r="H10" s="942"/>
      <c r="I10" s="943"/>
      <c r="J10" s="944"/>
      <c r="K10" s="938">
        <v>401</v>
      </c>
      <c r="L10" s="939"/>
      <c r="M10" s="941"/>
      <c r="N10" s="942"/>
      <c r="O10" s="941"/>
      <c r="P10" s="942"/>
      <c r="Q10" s="941"/>
      <c r="R10" s="942"/>
    </row>
    <row r="11" spans="1:18" ht="15" customHeight="1">
      <c r="A11" s="930" t="s">
        <v>118</v>
      </c>
      <c r="B11" s="930"/>
      <c r="C11" s="930"/>
      <c r="D11" s="930"/>
      <c r="E11" s="930"/>
      <c r="F11" s="930"/>
      <c r="G11" s="931" t="s">
        <v>20</v>
      </c>
      <c r="H11" s="932"/>
      <c r="I11" s="931"/>
      <c r="J11" s="932"/>
      <c r="K11" s="931"/>
      <c r="L11" s="932"/>
      <c r="M11" s="931"/>
      <c r="N11" s="932"/>
      <c r="O11" s="931"/>
      <c r="P11" s="932"/>
      <c r="Q11" s="931"/>
      <c r="R11" s="932"/>
    </row>
    <row r="12" spans="1:18" ht="15" customHeight="1">
      <c r="A12" s="930"/>
      <c r="B12" s="930"/>
      <c r="C12" s="930"/>
      <c r="D12" s="930"/>
      <c r="E12" s="930"/>
      <c r="F12" s="930"/>
      <c r="G12" s="935"/>
      <c r="H12" s="936"/>
      <c r="I12" s="933"/>
      <c r="J12" s="934"/>
      <c r="K12" s="933"/>
      <c r="L12" s="934"/>
      <c r="M12" s="933"/>
      <c r="N12" s="934"/>
      <c r="O12" s="933"/>
      <c r="P12" s="934"/>
      <c r="Q12" s="933"/>
      <c r="R12" s="934"/>
    </row>
    <row r="13" spans="1:18" ht="15" customHeight="1">
      <c r="A13" s="945" t="s">
        <v>18</v>
      </c>
      <c r="B13" s="945"/>
      <c r="C13" s="945"/>
      <c r="D13" s="945"/>
      <c r="E13" s="945"/>
      <c r="F13" s="945"/>
      <c r="G13" s="940">
        <v>0.4583333333333333</v>
      </c>
      <c r="H13" s="939"/>
      <c r="I13" s="938"/>
      <c r="J13" s="939"/>
      <c r="K13" s="938"/>
      <c r="L13" s="939"/>
      <c r="M13" s="938"/>
      <c r="N13" s="939"/>
      <c r="O13" s="940"/>
      <c r="P13" s="939"/>
      <c r="Q13" s="938"/>
      <c r="R13" s="939"/>
    </row>
    <row r="14" spans="1:18" ht="14.25">
      <c r="A14" s="945"/>
      <c r="B14" s="945"/>
      <c r="C14" s="945"/>
      <c r="D14" s="945"/>
      <c r="E14" s="945"/>
      <c r="F14" s="945"/>
      <c r="G14" s="943">
        <v>403</v>
      </c>
      <c r="H14" s="944"/>
      <c r="I14" s="941"/>
      <c r="J14" s="942"/>
      <c r="K14" s="941"/>
      <c r="L14" s="942"/>
      <c r="M14" s="941"/>
      <c r="N14" s="942"/>
      <c r="O14" s="943"/>
      <c r="P14" s="944"/>
      <c r="Q14" s="941"/>
      <c r="R14" s="942"/>
    </row>
    <row r="15" spans="1:18" ht="15" customHeight="1">
      <c r="A15" s="930" t="s">
        <v>94</v>
      </c>
      <c r="B15" s="930"/>
      <c r="C15" s="930"/>
      <c r="D15" s="930"/>
      <c r="E15" s="930"/>
      <c r="F15" s="930"/>
      <c r="G15" s="931"/>
      <c r="H15" s="932"/>
      <c r="I15" s="931"/>
      <c r="J15" s="932"/>
      <c r="K15" s="931"/>
      <c r="L15" s="932"/>
      <c r="M15" s="931" t="s">
        <v>31</v>
      </c>
      <c r="N15" s="932"/>
      <c r="O15" s="931"/>
      <c r="P15" s="932"/>
      <c r="Q15" s="931"/>
      <c r="R15" s="932"/>
    </row>
    <row r="16" spans="1:18" ht="15" customHeight="1">
      <c r="A16" s="930"/>
      <c r="B16" s="930"/>
      <c r="C16" s="930"/>
      <c r="D16" s="930"/>
      <c r="E16" s="930"/>
      <c r="F16" s="930"/>
      <c r="G16" s="933"/>
      <c r="H16" s="934"/>
      <c r="I16" s="933"/>
      <c r="J16" s="934"/>
      <c r="K16" s="933"/>
      <c r="L16" s="934"/>
      <c r="M16" s="935"/>
      <c r="N16" s="936"/>
      <c r="O16" s="933"/>
      <c r="P16" s="934"/>
      <c r="Q16" s="933"/>
      <c r="R16" s="934"/>
    </row>
    <row r="17" spans="1:18" ht="15" customHeight="1">
      <c r="A17" s="937" t="s">
        <v>55</v>
      </c>
      <c r="B17" s="937"/>
      <c r="C17" s="937"/>
      <c r="D17" s="937"/>
      <c r="E17" s="937"/>
      <c r="F17" s="937"/>
      <c r="G17" s="938"/>
      <c r="H17" s="939"/>
      <c r="I17" s="938"/>
      <c r="J17" s="939"/>
      <c r="K17" s="940"/>
      <c r="L17" s="939"/>
      <c r="M17" s="940">
        <v>0.4583333333333333</v>
      </c>
      <c r="N17" s="939"/>
      <c r="O17" s="940"/>
      <c r="P17" s="939"/>
      <c r="Q17" s="938"/>
      <c r="R17" s="939"/>
    </row>
    <row r="18" spans="1:18" ht="15" customHeight="1">
      <c r="A18" s="937"/>
      <c r="B18" s="937"/>
      <c r="C18" s="937"/>
      <c r="D18" s="937"/>
      <c r="E18" s="937"/>
      <c r="F18" s="937"/>
      <c r="G18" s="941"/>
      <c r="H18" s="942"/>
      <c r="I18" s="941"/>
      <c r="J18" s="942"/>
      <c r="K18" s="943"/>
      <c r="L18" s="944"/>
      <c r="M18" s="938">
        <v>402</v>
      </c>
      <c r="N18" s="939"/>
      <c r="O18" s="943"/>
      <c r="P18" s="944"/>
      <c r="Q18" s="941"/>
      <c r="R18" s="942"/>
    </row>
    <row r="19" spans="1:18" ht="15" customHeight="1">
      <c r="A19" s="930" t="s">
        <v>51</v>
      </c>
      <c r="B19" s="930"/>
      <c r="C19" s="930"/>
      <c r="D19" s="930"/>
      <c r="E19" s="930"/>
      <c r="F19" s="930"/>
      <c r="G19" s="931"/>
      <c r="H19" s="932"/>
      <c r="I19" s="931"/>
      <c r="J19" s="932"/>
      <c r="K19" s="931" t="s">
        <v>23</v>
      </c>
      <c r="L19" s="932"/>
      <c r="M19" s="931"/>
      <c r="N19" s="932"/>
      <c r="O19" s="931"/>
      <c r="P19" s="932"/>
      <c r="Q19" s="931"/>
      <c r="R19" s="932"/>
    </row>
    <row r="20" spans="1:18" ht="15" customHeight="1">
      <c r="A20" s="930"/>
      <c r="B20" s="930"/>
      <c r="C20" s="930"/>
      <c r="D20" s="930"/>
      <c r="E20" s="930"/>
      <c r="F20" s="930"/>
      <c r="G20" s="933"/>
      <c r="H20" s="934"/>
      <c r="I20" s="933"/>
      <c r="J20" s="934"/>
      <c r="K20" s="935"/>
      <c r="L20" s="936"/>
      <c r="M20" s="933"/>
      <c r="N20" s="934"/>
      <c r="O20" s="933"/>
      <c r="P20" s="934"/>
      <c r="Q20" s="933"/>
      <c r="R20" s="934"/>
    </row>
    <row r="21" spans="1:18" ht="15" customHeight="1">
      <c r="A21" s="937" t="s">
        <v>52</v>
      </c>
      <c r="B21" s="937"/>
      <c r="C21" s="937"/>
      <c r="D21" s="937"/>
      <c r="E21" s="937"/>
      <c r="F21" s="937"/>
      <c r="G21" s="938"/>
      <c r="H21" s="939"/>
      <c r="I21" s="938"/>
      <c r="J21" s="939"/>
      <c r="K21" s="940">
        <v>0.375</v>
      </c>
      <c r="L21" s="939"/>
      <c r="M21" s="938"/>
      <c r="N21" s="939"/>
      <c r="O21" s="938"/>
      <c r="P21" s="939"/>
      <c r="Q21" s="938"/>
      <c r="R21" s="939"/>
    </row>
    <row r="22" spans="1:18" ht="15" customHeight="1">
      <c r="A22" s="937"/>
      <c r="B22" s="937"/>
      <c r="C22" s="937"/>
      <c r="D22" s="937"/>
      <c r="E22" s="937"/>
      <c r="F22" s="937"/>
      <c r="G22" s="941"/>
      <c r="H22" s="942"/>
      <c r="I22" s="941"/>
      <c r="J22" s="942"/>
      <c r="K22" s="938">
        <v>403</v>
      </c>
      <c r="L22" s="939"/>
      <c r="M22" s="941"/>
      <c r="N22" s="942"/>
      <c r="O22" s="941"/>
      <c r="P22" s="942"/>
      <c r="Q22" s="941"/>
      <c r="R22" s="942"/>
    </row>
    <row r="23" spans="1:18" ht="15" customHeight="1">
      <c r="A23" s="946" t="s">
        <v>53</v>
      </c>
      <c r="B23" s="946"/>
      <c r="C23" s="946"/>
      <c r="D23" s="946"/>
      <c r="E23" s="946"/>
      <c r="F23" s="946"/>
      <c r="G23" s="947"/>
      <c r="H23" s="948"/>
      <c r="I23" s="947"/>
      <c r="J23" s="948"/>
      <c r="K23" s="947" t="s">
        <v>41</v>
      </c>
      <c r="L23" s="948"/>
      <c r="M23" s="947"/>
      <c r="N23" s="948"/>
      <c r="O23" s="947"/>
      <c r="P23" s="948"/>
      <c r="Q23" s="947"/>
      <c r="R23" s="948"/>
    </row>
    <row r="24" spans="1:18" ht="15" customHeight="1">
      <c r="A24" s="946"/>
      <c r="B24" s="946"/>
      <c r="C24" s="946"/>
      <c r="D24" s="946"/>
      <c r="E24" s="946"/>
      <c r="F24" s="946"/>
      <c r="G24" s="949"/>
      <c r="H24" s="950"/>
      <c r="I24" s="949"/>
      <c r="J24" s="950"/>
      <c r="K24" s="949"/>
      <c r="L24" s="950"/>
      <c r="M24" s="949"/>
      <c r="N24" s="950"/>
      <c r="O24" s="949"/>
      <c r="P24" s="950"/>
      <c r="Q24" s="949"/>
      <c r="R24" s="950"/>
    </row>
    <row r="25" spans="1:18" ht="15" customHeight="1">
      <c r="A25" s="946" t="s">
        <v>26</v>
      </c>
      <c r="B25" s="946"/>
      <c r="C25" s="946"/>
      <c r="D25" s="946"/>
      <c r="E25" s="946"/>
      <c r="F25" s="946"/>
      <c r="G25" s="951"/>
      <c r="H25" s="952"/>
      <c r="I25" s="953"/>
      <c r="J25" s="952"/>
      <c r="K25" s="951"/>
      <c r="L25" s="952"/>
      <c r="M25" s="953"/>
      <c r="N25" s="952"/>
      <c r="O25" s="951"/>
      <c r="P25" s="952"/>
      <c r="Q25" s="953"/>
      <c r="R25" s="952"/>
    </row>
    <row r="26" spans="1:18" ht="15" customHeight="1">
      <c r="A26" s="946"/>
      <c r="B26" s="946"/>
      <c r="C26" s="946"/>
      <c r="D26" s="946"/>
      <c r="E26" s="946"/>
      <c r="F26" s="946"/>
      <c r="G26" s="954"/>
      <c r="H26" s="955"/>
      <c r="I26" s="956"/>
      <c r="J26" s="957"/>
      <c r="K26" s="954"/>
      <c r="L26" s="955"/>
      <c r="M26" s="956"/>
      <c r="N26" s="957"/>
      <c r="O26" s="954"/>
      <c r="P26" s="955"/>
      <c r="Q26" s="956"/>
      <c r="R26" s="957"/>
    </row>
    <row r="27" spans="1:18" ht="15" customHeight="1">
      <c r="A27" s="930" t="s">
        <v>43</v>
      </c>
      <c r="B27" s="930"/>
      <c r="C27" s="930"/>
      <c r="D27" s="930"/>
      <c r="E27" s="930"/>
      <c r="F27" s="930"/>
      <c r="G27" s="931"/>
      <c r="H27" s="932"/>
      <c r="I27" s="931" t="s">
        <v>44</v>
      </c>
      <c r="J27" s="932"/>
      <c r="K27" s="931"/>
      <c r="L27" s="932"/>
      <c r="M27" s="931"/>
      <c r="N27" s="932"/>
      <c r="O27" s="931"/>
      <c r="P27" s="932"/>
      <c r="Q27" s="931"/>
      <c r="R27" s="932"/>
    </row>
    <row r="28" spans="1:18" ht="15" customHeight="1">
      <c r="A28" s="930"/>
      <c r="B28" s="930"/>
      <c r="C28" s="930"/>
      <c r="D28" s="930"/>
      <c r="E28" s="930"/>
      <c r="F28" s="930"/>
      <c r="G28" s="933"/>
      <c r="H28" s="934"/>
      <c r="I28" s="935"/>
      <c r="J28" s="936"/>
      <c r="K28" s="933"/>
      <c r="L28" s="934"/>
      <c r="M28" s="933"/>
      <c r="N28" s="934"/>
      <c r="O28" s="933"/>
      <c r="P28" s="934"/>
      <c r="Q28" s="933"/>
      <c r="R28" s="934"/>
    </row>
    <row r="29" spans="1:18" ht="15" customHeight="1">
      <c r="A29" s="937" t="s">
        <v>45</v>
      </c>
      <c r="B29" s="937"/>
      <c r="C29" s="937"/>
      <c r="D29" s="937"/>
      <c r="E29" s="937"/>
      <c r="F29" s="937"/>
      <c r="G29" s="940"/>
      <c r="H29" s="939"/>
      <c r="I29" s="940">
        <v>0.4583333333333333</v>
      </c>
      <c r="J29" s="939"/>
      <c r="K29" s="938"/>
      <c r="L29" s="939"/>
      <c r="M29" s="940"/>
      <c r="N29" s="939"/>
      <c r="O29" s="938"/>
      <c r="P29" s="939"/>
      <c r="Q29" s="938"/>
      <c r="R29" s="939"/>
    </row>
    <row r="30" spans="1:18" ht="15" customHeight="1">
      <c r="A30" s="937"/>
      <c r="B30" s="937"/>
      <c r="C30" s="937"/>
      <c r="D30" s="937"/>
      <c r="E30" s="937"/>
      <c r="F30" s="937"/>
      <c r="G30" s="943"/>
      <c r="H30" s="944"/>
      <c r="I30" s="938">
        <v>401</v>
      </c>
      <c r="J30" s="939"/>
      <c r="K30" s="941"/>
      <c r="L30" s="942"/>
      <c r="M30" s="943"/>
      <c r="N30" s="944"/>
      <c r="O30" s="941"/>
      <c r="P30" s="942"/>
      <c r="Q30" s="941"/>
      <c r="R30" s="942"/>
    </row>
    <row r="31" spans="1:18" ht="15" customHeight="1">
      <c r="A31" s="930" t="s">
        <v>56</v>
      </c>
      <c r="B31" s="930"/>
      <c r="C31" s="930"/>
      <c r="D31" s="930"/>
      <c r="E31" s="930"/>
      <c r="F31" s="930"/>
      <c r="G31" s="931"/>
      <c r="H31" s="932"/>
      <c r="I31" s="931"/>
      <c r="J31" s="932"/>
      <c r="K31" s="931" t="s">
        <v>23</v>
      </c>
      <c r="L31" s="932"/>
      <c r="M31" s="931"/>
      <c r="N31" s="932"/>
      <c r="O31" s="931"/>
      <c r="P31" s="932"/>
      <c r="Q31" s="931"/>
      <c r="R31" s="932"/>
    </row>
    <row r="32" spans="1:18" ht="15" customHeight="1">
      <c r="A32" s="930"/>
      <c r="B32" s="930"/>
      <c r="C32" s="930"/>
      <c r="D32" s="930"/>
      <c r="E32" s="930"/>
      <c r="F32" s="930"/>
      <c r="G32" s="933"/>
      <c r="H32" s="934"/>
      <c r="I32" s="933"/>
      <c r="J32" s="934"/>
      <c r="K32" s="933"/>
      <c r="L32" s="934"/>
      <c r="M32" s="933"/>
      <c r="N32" s="934"/>
      <c r="O32" s="933"/>
      <c r="P32" s="934"/>
      <c r="Q32" s="933"/>
      <c r="R32" s="934"/>
    </row>
    <row r="33" spans="1:18" ht="15" customHeight="1">
      <c r="A33" s="937" t="s">
        <v>47</v>
      </c>
      <c r="B33" s="937"/>
      <c r="C33" s="937"/>
      <c r="D33" s="937"/>
      <c r="E33" s="937"/>
      <c r="F33" s="937"/>
      <c r="G33" s="940"/>
      <c r="H33" s="939"/>
      <c r="I33" s="938"/>
      <c r="J33" s="939"/>
      <c r="K33" s="940">
        <v>0.5208333333333334</v>
      </c>
      <c r="L33" s="939"/>
      <c r="M33" s="938"/>
      <c r="N33" s="939"/>
      <c r="O33" s="938"/>
      <c r="P33" s="939"/>
      <c r="Q33" s="938"/>
      <c r="R33" s="939"/>
    </row>
    <row r="34" spans="1:18" ht="15" customHeight="1">
      <c r="A34" s="937"/>
      <c r="B34" s="937"/>
      <c r="C34" s="937"/>
      <c r="D34" s="937"/>
      <c r="E34" s="937"/>
      <c r="F34" s="937"/>
      <c r="G34" s="958"/>
      <c r="H34" s="959"/>
      <c r="I34" s="941"/>
      <c r="J34" s="942"/>
      <c r="K34" s="958">
        <v>403</v>
      </c>
      <c r="L34" s="959"/>
      <c r="M34" s="958"/>
      <c r="N34" s="959"/>
      <c r="O34" s="941"/>
      <c r="P34" s="942"/>
      <c r="Q34" s="941"/>
      <c r="R34" s="942"/>
    </row>
  </sheetData>
  <mergeCells count="157">
    <mergeCell ref="A31:F32"/>
    <mergeCell ref="G31:H32"/>
    <mergeCell ref="I31:J32"/>
    <mergeCell ref="M31:N32"/>
    <mergeCell ref="O31:P32"/>
    <mergeCell ref="Q31:R32"/>
    <mergeCell ref="A33:F34"/>
    <mergeCell ref="G33:H33"/>
    <mergeCell ref="I33:J33"/>
    <mergeCell ref="M33:N33"/>
    <mergeCell ref="O33:P33"/>
    <mergeCell ref="Q33:R33"/>
    <mergeCell ref="G34:H34"/>
    <mergeCell ref="I34:J34"/>
    <mergeCell ref="M34:N34"/>
    <mergeCell ref="O34:P34"/>
    <mergeCell ref="Q34:R34"/>
    <mergeCell ref="K31:L32"/>
    <mergeCell ref="K33:L33"/>
    <mergeCell ref="K34:L34"/>
    <mergeCell ref="O30:P30"/>
    <mergeCell ref="Q30:R30"/>
    <mergeCell ref="O29:P29"/>
    <mergeCell ref="Q29:R29"/>
    <mergeCell ref="G27:H28"/>
    <mergeCell ref="I27:J28"/>
    <mergeCell ref="K27:L28"/>
    <mergeCell ref="M27:N28"/>
    <mergeCell ref="O27:P28"/>
    <mergeCell ref="Q27:R28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0:P10"/>
    <mergeCell ref="Q10:R10"/>
    <mergeCell ref="O7:P8"/>
    <mergeCell ref="Q7:R8"/>
    <mergeCell ref="G9:H9"/>
    <mergeCell ref="I9:J9"/>
    <mergeCell ref="K10:L10"/>
    <mergeCell ref="M9:N9"/>
    <mergeCell ref="O9:P9"/>
    <mergeCell ref="Q9:R9"/>
    <mergeCell ref="K9:L9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G30:H30"/>
    <mergeCell ref="I30:J30"/>
    <mergeCell ref="K30:L30"/>
    <mergeCell ref="M30:N30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I22:J2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U38"/>
  <sheetViews>
    <sheetView tabSelected="1" zoomScaleSheetLayoutView="80" workbookViewId="0" topLeftCell="A12">
      <selection activeCell="G15" sqref="G15:H16"/>
    </sheetView>
  </sheetViews>
  <sheetFormatPr defaultColWidth="9.140625" defaultRowHeight="15" customHeight="1"/>
  <cols>
    <col min="1" max="3" width="6.7109375" widthPt="35.25" style="973" customWidth="1"/>
    <col min="4" max="4" width="8.8515625" widthPt="46.5" style="973" customWidth="1"/>
    <col min="5" max="5" width="10.28125" widthPt="54" style="973" customWidth="1"/>
    <col min="6" max="6" width="4.421875" widthPt="23.25" style="973" customWidth="1"/>
    <col min="7" max="7" width="5.8515625" widthPt="30.75" style="973" customWidth="1"/>
    <col min="8" max="8" width="12.7109375" widthPt="66.75" style="973" customWidth="1"/>
    <col min="9" max="9" width="5.8515625" widthPt="30.75" style="973" customWidth="1"/>
    <col min="10" max="10" width="12.7109375" widthPt="66.75" style="973" customWidth="1"/>
    <col min="11" max="11" width="5.8515625" widthPt="30.75" style="973" customWidth="1"/>
    <col min="12" max="12" width="12.7109375" widthPt="66.75" style="973" customWidth="1"/>
    <col min="13" max="13" width="5.8515625" widthPt="30.75" style="973" customWidth="1"/>
    <col min="14" max="14" width="12.7109375" widthPt="66.75" style="973" customWidth="1"/>
    <col min="15" max="15" width="5.8515625" widthPt="30.75" style="973" customWidth="1"/>
    <col min="16" max="16" width="12.7109375" widthPt="66.75" style="973" customWidth="1"/>
  </cols>
  <sheetData>
    <row r="1" spans="1:18" ht="30" customHeight="1">
      <c r="A1" s="960"/>
      <c r="B1" s="961"/>
      <c r="C1" s="962"/>
      <c r="D1" s="963" t="s">
        <v>0</v>
      </c>
      <c r="E1" s="964"/>
      <c r="F1" s="965" t="s">
        <v>1</v>
      </c>
      <c r="G1" s="966"/>
      <c r="H1" s="966"/>
      <c r="I1" s="966"/>
      <c r="J1" s="966"/>
      <c r="K1" s="967"/>
      <c r="L1" s="963" t="s">
        <v>2</v>
      </c>
      <c r="M1" s="964"/>
      <c r="N1" s="965" t="s">
        <v>3</v>
      </c>
      <c r="O1" s="966"/>
      <c r="P1" s="966"/>
      <c r="Q1" s="966"/>
      <c r="R1" s="967"/>
    </row>
    <row r="2" spans="1:21" ht="30" customHeight="1">
      <c r="A2" s="968"/>
      <c r="B2" s="969"/>
      <c r="C2" s="970"/>
      <c r="D2" s="963" t="s">
        <v>4</v>
      </c>
      <c r="E2" s="964"/>
      <c r="F2" s="971" t="s">
        <v>5</v>
      </c>
      <c r="G2" s="971"/>
      <c r="H2" s="971"/>
      <c r="I2" s="971"/>
      <c r="J2" s="971"/>
      <c r="K2" s="971"/>
      <c r="L2" s="963" t="s">
        <v>6</v>
      </c>
      <c r="M2" s="964"/>
      <c r="N2" s="972" t="s">
        <v>7</v>
      </c>
      <c r="O2" s="972"/>
      <c r="P2" s="972"/>
      <c r="Q2" s="972"/>
      <c r="R2" s="972"/>
      <c r="U2" s="973" t="s">
        <v>41</v>
      </c>
    </row>
    <row r="3" spans="1:20" ht="15" customHeight="1">
      <c r="A3" s="974" t="s">
        <v>119</v>
      </c>
      <c r="B3" s="975"/>
      <c r="C3" s="975"/>
      <c r="D3" s="975"/>
      <c r="E3" s="975"/>
      <c r="F3" s="975"/>
      <c r="G3" s="975"/>
      <c r="H3" s="975"/>
      <c r="I3" s="975"/>
      <c r="J3" s="975"/>
      <c r="K3" s="975"/>
      <c r="L3" s="975"/>
      <c r="M3" s="975"/>
      <c r="N3" s="975"/>
      <c r="O3" s="975"/>
      <c r="P3" s="975"/>
      <c r="Q3" s="975"/>
      <c r="R3" s="976"/>
      <c r="T3" s="973" t="s">
        <v>41</v>
      </c>
    </row>
    <row r="4" spans="1:18" ht="15" customHeight="1">
      <c r="A4" s="977"/>
      <c r="B4" s="978"/>
      <c r="C4" s="978"/>
      <c r="D4" s="978"/>
      <c r="E4" s="978"/>
      <c r="F4" s="978"/>
      <c r="G4" s="978"/>
      <c r="H4" s="978"/>
      <c r="I4" s="978"/>
      <c r="J4" s="978"/>
      <c r="K4" s="978"/>
      <c r="L4" s="978"/>
      <c r="M4" s="978"/>
      <c r="N4" s="978"/>
      <c r="O4" s="978"/>
      <c r="P4" s="978"/>
      <c r="Q4" s="978"/>
      <c r="R4" s="979"/>
    </row>
    <row r="5" spans="1:18" ht="15" customHeight="1">
      <c r="A5" s="980" t="s">
        <v>9</v>
      </c>
      <c r="B5" s="981"/>
      <c r="C5" s="981"/>
      <c r="D5" s="981"/>
      <c r="E5" s="981"/>
      <c r="F5" s="982"/>
      <c r="G5" s="983" t="s">
        <v>10</v>
      </c>
      <c r="H5" s="984"/>
      <c r="I5" s="983" t="s">
        <v>11</v>
      </c>
      <c r="J5" s="984"/>
      <c r="K5" s="983" t="s">
        <v>12</v>
      </c>
      <c r="L5" s="984"/>
      <c r="M5" s="983" t="s">
        <v>13</v>
      </c>
      <c r="N5" s="984"/>
      <c r="O5" s="983" t="s">
        <v>14</v>
      </c>
      <c r="P5" s="984"/>
      <c r="Q5" s="983" t="s">
        <v>15</v>
      </c>
      <c r="R5" s="984"/>
    </row>
    <row r="6" spans="1:18" ht="15" customHeight="1">
      <c r="A6" s="985"/>
      <c r="B6" s="986"/>
      <c r="C6" s="986"/>
      <c r="D6" s="986"/>
      <c r="E6" s="986"/>
      <c r="F6" s="987"/>
      <c r="G6" s="988"/>
      <c r="H6" s="989"/>
      <c r="I6" s="988"/>
      <c r="J6" s="989"/>
      <c r="K6" s="988"/>
      <c r="L6" s="989"/>
      <c r="M6" s="988"/>
      <c r="N6" s="989"/>
      <c r="O6" s="988"/>
      <c r="P6" s="989"/>
      <c r="Q6" s="988"/>
      <c r="R6" s="989"/>
    </row>
    <row r="7" spans="1:18" ht="15" customHeight="1">
      <c r="A7" s="990" t="s">
        <v>77</v>
      </c>
      <c r="B7" s="990"/>
      <c r="C7" s="990"/>
      <c r="D7" s="990"/>
      <c r="E7" s="990"/>
      <c r="F7" s="990"/>
      <c r="G7" s="991"/>
      <c r="H7" s="992"/>
      <c r="I7" s="991"/>
      <c r="J7" s="992"/>
      <c r="K7" s="991" t="s">
        <v>23</v>
      </c>
      <c r="L7" s="992"/>
      <c r="M7" s="991"/>
      <c r="N7" s="992"/>
      <c r="O7" s="991"/>
      <c r="P7" s="992"/>
      <c r="Q7" s="991"/>
      <c r="R7" s="992"/>
    </row>
    <row r="8" spans="1:18" ht="16.5" customHeight="1">
      <c r="A8" s="990"/>
      <c r="B8" s="990"/>
      <c r="C8" s="990"/>
      <c r="D8" s="990"/>
      <c r="E8" s="990"/>
      <c r="F8" s="990"/>
      <c r="G8" s="993"/>
      <c r="H8" s="994"/>
      <c r="I8" s="993"/>
      <c r="J8" s="994"/>
      <c r="K8" s="995"/>
      <c r="L8" s="996"/>
      <c r="M8" s="995"/>
      <c r="N8" s="996"/>
      <c r="O8" s="993"/>
      <c r="P8" s="994"/>
      <c r="Q8" s="993"/>
      <c r="R8" s="994"/>
    </row>
    <row r="9" spans="1:18" ht="15" customHeight="1">
      <c r="A9" s="997" t="s">
        <v>78</v>
      </c>
      <c r="B9" s="997"/>
      <c r="C9" s="997"/>
      <c r="D9" s="997"/>
      <c r="E9" s="997"/>
      <c r="F9" s="997"/>
      <c r="G9" s="998"/>
      <c r="H9" s="999"/>
      <c r="I9" s="998"/>
      <c r="J9" s="999"/>
      <c r="K9" s="998">
        <v>0.4583333333333333</v>
      </c>
      <c r="L9" s="1000"/>
      <c r="M9" s="998"/>
      <c r="N9" s="1000"/>
      <c r="O9" s="998"/>
      <c r="P9" s="999"/>
      <c r="Q9" s="1001"/>
      <c r="R9" s="999"/>
    </row>
    <row r="10" spans="1:18" ht="14.25">
      <c r="A10" s="997"/>
      <c r="B10" s="997"/>
      <c r="C10" s="997"/>
      <c r="D10" s="997"/>
      <c r="E10" s="997"/>
      <c r="F10" s="997"/>
      <c r="G10" s="1002"/>
      <c r="H10" s="1003"/>
      <c r="I10" s="1002"/>
      <c r="J10" s="1003"/>
      <c r="K10" s="1001">
        <v>403</v>
      </c>
      <c r="L10" s="999"/>
      <c r="M10" s="1001"/>
      <c r="N10" s="999"/>
      <c r="O10" s="1002"/>
      <c r="P10" s="1003"/>
      <c r="Q10" s="1004"/>
      <c r="R10" s="1005"/>
    </row>
    <row r="11" spans="1:18" ht="15" customHeight="1">
      <c r="A11" s="990" t="s">
        <v>66</v>
      </c>
      <c r="B11" s="990"/>
      <c r="C11" s="990"/>
      <c r="D11" s="990"/>
      <c r="E11" s="990"/>
      <c r="F11" s="990"/>
      <c r="G11" s="991"/>
      <c r="H11" s="992"/>
      <c r="I11" s="991" t="s">
        <v>44</v>
      </c>
      <c r="J11" s="992"/>
      <c r="K11" s="991"/>
      <c r="L11" s="992"/>
      <c r="M11" s="991"/>
      <c r="N11" s="992"/>
      <c r="O11" s="991"/>
      <c r="P11" s="992"/>
      <c r="Q11" s="991"/>
      <c r="R11" s="992"/>
    </row>
    <row r="12" spans="1:18" ht="15" customHeight="1">
      <c r="A12" s="990"/>
      <c r="B12" s="990"/>
      <c r="C12" s="990"/>
      <c r="D12" s="990"/>
      <c r="E12" s="990"/>
      <c r="F12" s="990"/>
      <c r="G12" s="993"/>
      <c r="H12" s="994"/>
      <c r="I12" s="995"/>
      <c r="J12" s="996"/>
      <c r="K12" s="995"/>
      <c r="L12" s="996"/>
      <c r="M12" s="993"/>
      <c r="N12" s="994"/>
      <c r="O12" s="993"/>
      <c r="P12" s="994"/>
      <c r="Q12" s="993"/>
      <c r="R12" s="994"/>
    </row>
    <row r="13" spans="1:18" ht="15" customHeight="1">
      <c r="A13" s="997" t="s">
        <v>65</v>
      </c>
      <c r="B13" s="997"/>
      <c r="C13" s="997"/>
      <c r="D13" s="997"/>
      <c r="E13" s="997"/>
      <c r="F13" s="997"/>
      <c r="G13" s="1001"/>
      <c r="H13" s="999"/>
      <c r="I13" s="998">
        <v>0.5208333333333334</v>
      </c>
      <c r="J13" s="1000"/>
      <c r="K13" s="1001"/>
      <c r="L13" s="999"/>
      <c r="M13" s="1001"/>
      <c r="N13" s="999"/>
      <c r="O13" s="998"/>
      <c r="P13" s="999"/>
      <c r="Q13" s="1001"/>
      <c r="R13" s="999"/>
    </row>
    <row r="14" spans="1:18" ht="21" customHeight="1">
      <c r="A14" s="997"/>
      <c r="B14" s="997"/>
      <c r="C14" s="997"/>
      <c r="D14" s="997"/>
      <c r="E14" s="997"/>
      <c r="F14" s="997"/>
      <c r="G14" s="1001"/>
      <c r="H14" s="999"/>
      <c r="I14" s="1006">
        <v>402</v>
      </c>
      <c r="J14" s="1007"/>
      <c r="K14" s="1006"/>
      <c r="L14" s="1007"/>
      <c r="M14" s="1004"/>
      <c r="N14" s="1005"/>
      <c r="O14" s="1002"/>
      <c r="P14" s="1003"/>
      <c r="Q14" s="1004"/>
      <c r="R14" s="1005"/>
    </row>
    <row r="15" spans="1:18" ht="15" customHeight="1">
      <c r="A15" s="990" t="s">
        <v>82</v>
      </c>
      <c r="B15" s="990"/>
      <c r="C15" s="990"/>
      <c r="D15" s="990"/>
      <c r="E15" s="990"/>
      <c r="F15" s="990"/>
      <c r="G15" s="991"/>
      <c r="H15" s="992"/>
      <c r="I15" s="991" t="s">
        <v>49</v>
      </c>
      <c r="J15" s="992"/>
      <c r="K15" s="991"/>
      <c r="L15" s="992"/>
      <c r="M15" s="991"/>
      <c r="N15" s="992"/>
      <c r="O15" s="991"/>
      <c r="P15" s="992"/>
      <c r="Q15" s="991"/>
      <c r="R15" s="992"/>
    </row>
    <row r="16" spans="1:18" ht="15" customHeight="1">
      <c r="A16" s="990"/>
      <c r="B16" s="990"/>
      <c r="C16" s="990"/>
      <c r="D16" s="990"/>
      <c r="E16" s="990"/>
      <c r="F16" s="990"/>
      <c r="G16" s="993"/>
      <c r="H16" s="994"/>
      <c r="I16" s="993"/>
      <c r="J16" s="994"/>
      <c r="K16" s="993"/>
      <c r="L16" s="994"/>
      <c r="M16" s="993"/>
      <c r="N16" s="994"/>
      <c r="O16" s="993"/>
      <c r="P16" s="994"/>
      <c r="Q16" s="993"/>
      <c r="R16" s="994"/>
    </row>
    <row r="17" spans="1:19" ht="15" customHeight="1">
      <c r="A17" s="1008" t="s">
        <v>18</v>
      </c>
      <c r="B17" s="1008"/>
      <c r="C17" s="1008"/>
      <c r="D17" s="1008"/>
      <c r="E17" s="1008"/>
      <c r="F17" s="1008"/>
      <c r="G17" s="998"/>
      <c r="H17" s="999"/>
      <c r="I17" s="998">
        <v>0.5208333333333334</v>
      </c>
      <c r="J17" s="999"/>
      <c r="K17" s="1001"/>
      <c r="L17" s="999"/>
      <c r="M17" s="1001"/>
      <c r="N17" s="999"/>
      <c r="O17" s="1001"/>
      <c r="P17" s="999"/>
      <c r="Q17" s="1001"/>
      <c r="R17" s="999"/>
      <c r="S17" s="973" t="s">
        <v>41</v>
      </c>
    </row>
    <row r="18" spans="1:18" ht="15" customHeight="1">
      <c r="A18" s="1008"/>
      <c r="B18" s="1008"/>
      <c r="C18" s="1008"/>
      <c r="D18" s="1008"/>
      <c r="E18" s="1008"/>
      <c r="F18" s="1008"/>
      <c r="G18" s="1002"/>
      <c r="H18" s="1003"/>
      <c r="I18" s="1001">
        <v>403</v>
      </c>
      <c r="J18" s="999"/>
      <c r="K18" s="1004"/>
      <c r="L18" s="1005"/>
      <c r="M18" s="1001"/>
      <c r="N18" s="999"/>
      <c r="O18" s="1004"/>
      <c r="P18" s="1005"/>
      <c r="Q18" s="1004"/>
      <c r="R18" s="1005"/>
    </row>
    <row r="19" spans="1:18" ht="15" customHeight="1">
      <c r="A19" s="1009" t="s">
        <v>62</v>
      </c>
      <c r="B19" s="1009"/>
      <c r="C19" s="1009"/>
      <c r="D19" s="1009"/>
      <c r="E19" s="1009"/>
      <c r="F19" s="1009"/>
      <c r="G19" s="1010"/>
      <c r="H19" s="1011"/>
      <c r="I19" s="1010"/>
      <c r="J19" s="1011"/>
      <c r="K19" s="1010"/>
      <c r="L19" s="1011"/>
      <c r="M19" s="1010"/>
      <c r="N19" s="1011"/>
      <c r="O19" s="1010"/>
      <c r="P19" s="1011"/>
      <c r="Q19" s="1010"/>
      <c r="R19" s="1011"/>
    </row>
    <row r="20" spans="1:18" ht="15" customHeight="1">
      <c r="A20" s="1009"/>
      <c r="B20" s="1009"/>
      <c r="C20" s="1009"/>
      <c r="D20" s="1009"/>
      <c r="E20" s="1009"/>
      <c r="F20" s="1009"/>
      <c r="G20" s="1012"/>
      <c r="H20" s="1013"/>
      <c r="I20" s="1012"/>
      <c r="J20" s="1013"/>
      <c r="K20" s="1012"/>
      <c r="L20" s="1013"/>
      <c r="M20" s="1012"/>
      <c r="N20" s="1013"/>
      <c r="O20" s="1012"/>
      <c r="P20" s="1013"/>
      <c r="Q20" s="1012"/>
      <c r="R20" s="1013"/>
    </row>
    <row r="21" spans="1:18" ht="15" customHeight="1">
      <c r="A21" s="1009" t="s">
        <v>63</v>
      </c>
      <c r="B21" s="1009"/>
      <c r="C21" s="1009"/>
      <c r="D21" s="1009"/>
      <c r="E21" s="1009"/>
      <c r="F21" s="1009"/>
      <c r="G21" s="1014"/>
      <c r="H21" s="1015"/>
      <c r="I21" s="1014"/>
      <c r="J21" s="1015"/>
      <c r="K21" s="1016"/>
      <c r="L21" s="1015"/>
      <c r="M21" s="1014"/>
      <c r="N21" s="1015"/>
      <c r="O21" s="1016"/>
      <c r="P21" s="1015"/>
      <c r="Q21" s="1016"/>
      <c r="R21" s="1015"/>
    </row>
    <row r="22" spans="1:18" ht="15" customHeight="1">
      <c r="A22" s="1009"/>
      <c r="B22" s="1009"/>
      <c r="C22" s="1009"/>
      <c r="D22" s="1009"/>
      <c r="E22" s="1009"/>
      <c r="F22" s="1009"/>
      <c r="G22" s="1017"/>
      <c r="H22" s="1018"/>
      <c r="I22" s="1017"/>
      <c r="J22" s="1018"/>
      <c r="K22" s="1016"/>
      <c r="L22" s="1015"/>
      <c r="M22" s="1017"/>
      <c r="N22" s="1018"/>
      <c r="O22" s="1019"/>
      <c r="P22" s="1020"/>
      <c r="Q22" s="1019"/>
      <c r="R22" s="1020"/>
    </row>
    <row r="23" spans="1:18" ht="15" customHeight="1">
      <c r="A23" s="1021" t="s">
        <v>59</v>
      </c>
      <c r="B23" s="1022"/>
      <c r="C23" s="1022"/>
      <c r="D23" s="1022"/>
      <c r="E23" s="1022"/>
      <c r="F23" s="1023"/>
      <c r="G23" s="991"/>
      <c r="H23" s="992"/>
      <c r="I23" s="991"/>
      <c r="J23" s="992"/>
      <c r="K23" s="991" t="s">
        <v>17</v>
      </c>
      <c r="L23" s="992"/>
      <c r="M23" s="991"/>
      <c r="N23" s="992"/>
      <c r="O23" s="991"/>
      <c r="P23" s="992"/>
      <c r="Q23" s="991"/>
      <c r="R23" s="992"/>
    </row>
    <row r="24" spans="1:18" ht="15" customHeight="1">
      <c r="A24" s="1024"/>
      <c r="B24" s="1025"/>
      <c r="C24" s="1025"/>
      <c r="D24" s="1025"/>
      <c r="E24" s="1025"/>
      <c r="F24" s="1026"/>
      <c r="G24" s="995"/>
      <c r="H24" s="996"/>
      <c r="I24" s="995"/>
      <c r="J24" s="996"/>
      <c r="K24" s="995"/>
      <c r="L24" s="996"/>
      <c r="M24" s="995"/>
      <c r="N24" s="996"/>
      <c r="O24" s="995"/>
      <c r="P24" s="996"/>
      <c r="Q24" s="995"/>
      <c r="R24" s="996"/>
    </row>
    <row r="25" spans="1:18" ht="15" customHeight="1">
      <c r="A25" s="997" t="s">
        <v>60</v>
      </c>
      <c r="B25" s="997"/>
      <c r="C25" s="997"/>
      <c r="D25" s="997"/>
      <c r="E25" s="997"/>
      <c r="F25" s="997"/>
      <c r="G25" s="1001"/>
      <c r="H25" s="999"/>
      <c r="I25" s="998"/>
      <c r="J25" s="1000"/>
      <c r="K25" s="998">
        <v>0.4583333333333333</v>
      </c>
      <c r="L25" s="999"/>
      <c r="M25" s="998"/>
      <c r="N25" s="1000"/>
      <c r="O25" s="1001"/>
      <c r="P25" s="999"/>
      <c r="Q25" s="1001"/>
      <c r="R25" s="999"/>
    </row>
    <row r="26" spans="1:18" ht="15" customHeight="1">
      <c r="A26" s="997"/>
      <c r="B26" s="997"/>
      <c r="C26" s="997"/>
      <c r="D26" s="997"/>
      <c r="E26" s="997"/>
      <c r="F26" s="997"/>
      <c r="G26" s="1006"/>
      <c r="H26" s="1007"/>
      <c r="I26" s="1006"/>
      <c r="J26" s="1007"/>
      <c r="K26" s="1006">
        <v>403</v>
      </c>
      <c r="L26" s="1007"/>
      <c r="M26" s="1006"/>
      <c r="N26" s="1007"/>
      <c r="O26" s="1006"/>
      <c r="P26" s="1007"/>
      <c r="Q26" s="1006"/>
      <c r="R26" s="1007"/>
    </row>
    <row r="27" spans="1:18" ht="15" customHeight="1">
      <c r="A27" s="1021" t="s">
        <v>46</v>
      </c>
      <c r="B27" s="1022"/>
      <c r="C27" s="1022"/>
      <c r="D27" s="1022"/>
      <c r="E27" s="1022"/>
      <c r="F27" s="1023"/>
      <c r="G27" s="991" t="s">
        <v>20</v>
      </c>
      <c r="H27" s="992"/>
      <c r="I27" s="991"/>
      <c r="J27" s="992"/>
      <c r="K27" s="991"/>
      <c r="L27" s="992"/>
      <c r="M27" s="991"/>
      <c r="N27" s="992"/>
      <c r="O27" s="991"/>
      <c r="P27" s="992"/>
      <c r="Q27" s="991"/>
      <c r="R27" s="992"/>
    </row>
    <row r="28" spans="1:18" ht="15" customHeight="1">
      <c r="A28" s="1024"/>
      <c r="B28" s="1025"/>
      <c r="C28" s="1025"/>
      <c r="D28" s="1025"/>
      <c r="E28" s="1025"/>
      <c r="F28" s="1026"/>
      <c r="G28" s="995"/>
      <c r="H28" s="996"/>
      <c r="I28" s="995"/>
      <c r="J28" s="996"/>
      <c r="K28" s="995"/>
      <c r="L28" s="996"/>
      <c r="M28" s="995"/>
      <c r="N28" s="996"/>
      <c r="O28" s="995"/>
      <c r="P28" s="996"/>
      <c r="Q28" s="995"/>
      <c r="R28" s="996"/>
    </row>
    <row r="29" spans="1:18" ht="15" customHeight="1">
      <c r="A29" s="1027" t="s">
        <v>90</v>
      </c>
      <c r="B29" s="1028"/>
      <c r="C29" s="1028"/>
      <c r="D29" s="1028"/>
      <c r="E29" s="1028"/>
      <c r="F29" s="1029"/>
      <c r="G29" s="998">
        <v>0.3958333333333333</v>
      </c>
      <c r="H29" s="999"/>
      <c r="I29" s="998"/>
      <c r="J29" s="1000"/>
      <c r="K29" s="1001"/>
      <c r="L29" s="999"/>
      <c r="M29" s="998"/>
      <c r="N29" s="1000"/>
      <c r="O29" s="1001"/>
      <c r="P29" s="999"/>
      <c r="Q29" s="1001"/>
      <c r="R29" s="999"/>
    </row>
    <row r="30" spans="1:18" ht="15" customHeight="1">
      <c r="A30" s="1030"/>
      <c r="B30" s="1031"/>
      <c r="C30" s="1031"/>
      <c r="D30" s="1031"/>
      <c r="E30" s="1031"/>
      <c r="F30" s="1032"/>
      <c r="G30" s="1006">
        <v>403</v>
      </c>
      <c r="H30" s="1007"/>
      <c r="I30" s="1006"/>
      <c r="J30" s="1007"/>
      <c r="K30" s="1006"/>
      <c r="L30" s="1007"/>
      <c r="M30" s="1006"/>
      <c r="N30" s="1007"/>
      <c r="O30" s="1006"/>
      <c r="P30" s="1007"/>
      <c r="Q30" s="1006"/>
      <c r="R30" s="1007"/>
    </row>
    <row r="31" spans="1:18" ht="15" customHeight="1">
      <c r="A31" s="1033" t="s">
        <v>79</v>
      </c>
      <c r="B31" s="1034"/>
      <c r="C31" s="1034"/>
      <c r="D31" s="1034"/>
      <c r="E31" s="1034"/>
      <c r="F31" s="1035"/>
      <c r="G31" s="991"/>
      <c r="H31" s="992"/>
      <c r="I31" s="991"/>
      <c r="J31" s="992"/>
      <c r="K31" s="991" t="s">
        <v>17</v>
      </c>
      <c r="L31" s="992"/>
      <c r="M31" s="991"/>
      <c r="N31" s="992"/>
      <c r="O31" s="991"/>
      <c r="P31" s="992"/>
      <c r="Q31" s="991"/>
      <c r="R31" s="992"/>
    </row>
    <row r="32" spans="1:18" ht="15" customHeight="1">
      <c r="A32" s="1036"/>
      <c r="B32" s="1037"/>
      <c r="C32" s="1037"/>
      <c r="D32" s="1037"/>
      <c r="E32" s="1037"/>
      <c r="F32" s="1038"/>
      <c r="G32" s="995"/>
      <c r="H32" s="996"/>
      <c r="I32" s="995"/>
      <c r="J32" s="996"/>
      <c r="K32" s="995"/>
      <c r="L32" s="996"/>
      <c r="M32" s="995"/>
      <c r="N32" s="996"/>
      <c r="O32" s="995"/>
      <c r="P32" s="996"/>
      <c r="Q32" s="995"/>
      <c r="R32" s="996"/>
    </row>
    <row r="33" spans="1:18" ht="15" customHeight="1">
      <c r="A33" s="997" t="s">
        <v>80</v>
      </c>
      <c r="B33" s="997"/>
      <c r="C33" s="997"/>
      <c r="D33" s="997"/>
      <c r="E33" s="997"/>
      <c r="F33" s="997"/>
      <c r="G33" s="1001"/>
      <c r="H33" s="999"/>
      <c r="I33" s="998"/>
      <c r="J33" s="1000"/>
      <c r="K33" s="998">
        <v>0.375</v>
      </c>
      <c r="L33" s="999"/>
      <c r="M33" s="1001"/>
      <c r="N33" s="999"/>
      <c r="O33" s="1001"/>
      <c r="P33" s="999"/>
      <c r="Q33" s="1001"/>
      <c r="R33" s="999"/>
    </row>
    <row r="34" spans="1:18" ht="15" customHeight="1">
      <c r="A34" s="997"/>
      <c r="B34" s="997"/>
      <c r="C34" s="997"/>
      <c r="D34" s="997"/>
      <c r="E34" s="997"/>
      <c r="F34" s="997"/>
      <c r="G34" s="1006"/>
      <c r="H34" s="1007"/>
      <c r="I34" s="1006"/>
      <c r="J34" s="1007"/>
      <c r="K34" s="1001">
        <v>401</v>
      </c>
      <c r="L34" s="999"/>
      <c r="M34" s="1006"/>
      <c r="N34" s="1007"/>
      <c r="O34" s="1006"/>
      <c r="P34" s="1007"/>
      <c r="Q34" s="1006"/>
      <c r="R34" s="1007"/>
    </row>
    <row r="35" spans="1:18" ht="15" customHeight="1">
      <c r="A35" s="990" t="s">
        <v>68</v>
      </c>
      <c r="B35" s="990"/>
      <c r="C35" s="990"/>
      <c r="D35" s="990"/>
      <c r="E35" s="990"/>
      <c r="F35" s="990"/>
      <c r="G35" s="991"/>
      <c r="H35" s="992"/>
      <c r="I35" s="991" t="s">
        <v>49</v>
      </c>
      <c r="J35" s="992"/>
      <c r="K35" s="991"/>
      <c r="L35" s="992"/>
      <c r="M35" s="991"/>
      <c r="N35" s="992"/>
      <c r="O35" s="991"/>
      <c r="P35" s="992"/>
      <c r="Q35" s="991"/>
      <c r="R35" s="992"/>
    </row>
    <row r="36" spans="1:18" ht="15" customHeight="1">
      <c r="A36" s="990"/>
      <c r="B36" s="990"/>
      <c r="C36" s="990"/>
      <c r="D36" s="990"/>
      <c r="E36" s="990"/>
      <c r="F36" s="990"/>
      <c r="G36" s="995"/>
      <c r="H36" s="996"/>
      <c r="I36" s="995"/>
      <c r="J36" s="996"/>
      <c r="K36" s="995"/>
      <c r="L36" s="996"/>
      <c r="M36" s="995"/>
      <c r="N36" s="996"/>
      <c r="O36" s="995"/>
      <c r="P36" s="996"/>
      <c r="Q36" s="995"/>
      <c r="R36" s="996"/>
    </row>
    <row r="37" spans="1:18" ht="15" customHeight="1">
      <c r="A37" s="1027" t="s">
        <v>69</v>
      </c>
      <c r="B37" s="1028"/>
      <c r="C37" s="1028"/>
      <c r="D37" s="1028"/>
      <c r="E37" s="1028"/>
      <c r="F37" s="1029"/>
      <c r="G37" s="1001"/>
      <c r="H37" s="999"/>
      <c r="I37" s="998">
        <v>0.5208333333333334</v>
      </c>
      <c r="J37" s="1000"/>
      <c r="K37" s="1001"/>
      <c r="L37" s="999"/>
      <c r="M37" s="1001"/>
      <c r="N37" s="999"/>
      <c r="O37" s="1001"/>
      <c r="P37" s="999"/>
      <c r="Q37" s="1001"/>
      <c r="R37" s="999"/>
    </row>
    <row r="38" spans="1:18" ht="15" customHeight="1">
      <c r="A38" s="1030"/>
      <c r="B38" s="1031"/>
      <c r="C38" s="1031"/>
      <c r="D38" s="1031"/>
      <c r="E38" s="1031"/>
      <c r="F38" s="1032"/>
      <c r="G38" s="1006"/>
      <c r="H38" s="1007"/>
      <c r="I38" s="1006">
        <v>502</v>
      </c>
      <c r="J38" s="1007"/>
      <c r="K38" s="1006"/>
      <c r="L38" s="1007"/>
      <c r="M38" s="1006"/>
      <c r="N38" s="1007"/>
      <c r="O38" s="1006"/>
      <c r="P38" s="1007"/>
      <c r="Q38" s="1006"/>
      <c r="R38" s="1007"/>
    </row>
  </sheetData>
  <mergeCells count="177"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O33:P33"/>
    <mergeCell ref="Q33:R33"/>
    <mergeCell ref="G30:H30"/>
    <mergeCell ref="I30:J30"/>
    <mergeCell ref="K30:L30"/>
    <mergeCell ref="M30:N30"/>
    <mergeCell ref="O30:P30"/>
    <mergeCell ref="Q30:R30"/>
    <mergeCell ref="G34:H34"/>
    <mergeCell ref="I34:J34"/>
    <mergeCell ref="K34:L34"/>
    <mergeCell ref="M34:N34"/>
    <mergeCell ref="O34:P34"/>
    <mergeCell ref="Q34:R34"/>
    <mergeCell ref="O29:P29"/>
    <mergeCell ref="Q29:R29"/>
    <mergeCell ref="G27:H28"/>
    <mergeCell ref="I27:J28"/>
    <mergeCell ref="K27:L28"/>
    <mergeCell ref="M27:N28"/>
    <mergeCell ref="O27:P28"/>
    <mergeCell ref="Q27:R28"/>
    <mergeCell ref="O31:P32"/>
    <mergeCell ref="Q31:R32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15:J16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G7:H8"/>
    <mergeCell ref="A33:F34"/>
    <mergeCell ref="G33:H33"/>
    <mergeCell ref="I33:J33"/>
    <mergeCell ref="K33:L33"/>
    <mergeCell ref="M33:N33"/>
    <mergeCell ref="A31:F32"/>
    <mergeCell ref="G31:H32"/>
    <mergeCell ref="I31:J32"/>
    <mergeCell ref="K31:L32"/>
    <mergeCell ref="M31:N3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A17:F18"/>
    <mergeCell ref="A19:F20"/>
    <mergeCell ref="A21:F22"/>
    <mergeCell ref="A15:F16"/>
    <mergeCell ref="G15:H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I22:J22"/>
    <mergeCell ref="A7:F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4"/>
  <sheetViews>
    <sheetView tabSelected="1" zoomScaleSheetLayoutView="80" workbookViewId="0" topLeftCell="A7">
      <selection activeCell="Q34" sqref="A19:R34"/>
    </sheetView>
  </sheetViews>
  <sheetFormatPr defaultColWidth="9.140625" defaultRowHeight="15" customHeight="1"/>
  <cols>
    <col min="1" max="3" width="6.7109375" widthPt="35.25" style="1052" customWidth="1"/>
    <col min="4" max="4" width="8.8515625" widthPt="46.5" style="1052" customWidth="1"/>
    <col min="5" max="5" width="10.28125" widthPt="54" style="1052" customWidth="1"/>
    <col min="6" max="6" width="4.421875" widthPt="23.25" style="1052" customWidth="1"/>
    <col min="7" max="7" width="5.8515625" widthPt="30.75" style="1052" customWidth="1"/>
    <col min="8" max="8" width="12.7109375" widthPt="66.75" style="1052" customWidth="1"/>
    <col min="9" max="9" width="5.8515625" widthPt="30.75" style="1052" customWidth="1"/>
    <col min="10" max="10" width="12.7109375" widthPt="66.75" style="1052" customWidth="1"/>
    <col min="11" max="11" width="5.8515625" widthPt="30.75" style="1052" customWidth="1"/>
    <col min="12" max="12" width="12.7109375" widthPt="66.75" style="1052" customWidth="1"/>
    <col min="13" max="13" width="5.8515625" widthPt="30.75" style="1052" customWidth="1"/>
    <col min="14" max="14" width="12.7109375" widthPt="66.75" style="1052" customWidth="1"/>
    <col min="15" max="15" width="5.8515625" widthPt="30.75" style="1052" customWidth="1"/>
    <col min="16" max="16" width="12.7109375" widthPt="66.75" style="1052" customWidth="1"/>
  </cols>
  <sheetData>
    <row r="1" spans="1:18" ht="30" customHeight="1">
      <c r="A1" s="1039"/>
      <c r="B1" s="1040"/>
      <c r="C1" s="1041"/>
      <c r="D1" s="1042" t="s">
        <v>0</v>
      </c>
      <c r="E1" s="1043"/>
      <c r="F1" s="1044" t="s">
        <v>1</v>
      </c>
      <c r="G1" s="1045"/>
      <c r="H1" s="1045"/>
      <c r="I1" s="1045"/>
      <c r="J1" s="1045"/>
      <c r="K1" s="1046"/>
      <c r="L1" s="1042" t="s">
        <v>2</v>
      </c>
      <c r="M1" s="1043"/>
      <c r="N1" s="1044" t="s">
        <v>3</v>
      </c>
      <c r="O1" s="1045"/>
      <c r="P1" s="1045"/>
      <c r="Q1" s="1045"/>
      <c r="R1" s="1046"/>
    </row>
    <row r="2" spans="1:20" ht="30" customHeight="1">
      <c r="A2" s="1047"/>
      <c r="B2" s="1048"/>
      <c r="C2" s="1049"/>
      <c r="D2" s="1042" t="s">
        <v>4</v>
      </c>
      <c r="E2" s="1043"/>
      <c r="F2" s="1050" t="s">
        <v>5</v>
      </c>
      <c r="G2" s="1050"/>
      <c r="H2" s="1050"/>
      <c r="I2" s="1050"/>
      <c r="J2" s="1050"/>
      <c r="K2" s="1050"/>
      <c r="L2" s="1042" t="s">
        <v>6</v>
      </c>
      <c r="M2" s="1043"/>
      <c r="N2" s="1051" t="s">
        <v>7</v>
      </c>
      <c r="O2" s="1051"/>
      <c r="P2" s="1051"/>
      <c r="Q2" s="1051"/>
      <c r="R2" s="1051"/>
      <c r="T2" s="1052" t="s">
        <v>41</v>
      </c>
    </row>
    <row r="3" spans="1:18" ht="15" customHeight="1">
      <c r="A3" s="1053" t="s">
        <v>120</v>
      </c>
      <c r="B3" s="1054"/>
      <c r="C3" s="1054"/>
      <c r="D3" s="1054"/>
      <c r="E3" s="1054"/>
      <c r="F3" s="1054"/>
      <c r="G3" s="1054"/>
      <c r="H3" s="1054"/>
      <c r="I3" s="1054"/>
      <c r="J3" s="1054"/>
      <c r="K3" s="1054"/>
      <c r="L3" s="1054"/>
      <c r="M3" s="1054"/>
      <c r="N3" s="1054"/>
      <c r="O3" s="1054"/>
      <c r="P3" s="1054"/>
      <c r="Q3" s="1054"/>
      <c r="R3" s="1055"/>
    </row>
    <row r="4" spans="1:18" ht="15" customHeight="1">
      <c r="A4" s="1056"/>
      <c r="B4" s="1057"/>
      <c r="C4" s="1057"/>
      <c r="D4" s="1057"/>
      <c r="E4" s="1057"/>
      <c r="F4" s="1057"/>
      <c r="G4" s="1057"/>
      <c r="H4" s="1057"/>
      <c r="I4" s="1057"/>
      <c r="J4" s="1057"/>
      <c r="K4" s="1057"/>
      <c r="L4" s="1057"/>
      <c r="M4" s="1057"/>
      <c r="N4" s="1057"/>
      <c r="O4" s="1057"/>
      <c r="P4" s="1057"/>
      <c r="Q4" s="1057"/>
      <c r="R4" s="1058"/>
    </row>
    <row r="5" spans="1:18" ht="15" customHeight="1">
      <c r="A5" s="1059" t="s">
        <v>9</v>
      </c>
      <c r="B5" s="1060"/>
      <c r="C5" s="1060"/>
      <c r="D5" s="1060"/>
      <c r="E5" s="1060"/>
      <c r="F5" s="1061"/>
      <c r="G5" s="1062" t="s">
        <v>10</v>
      </c>
      <c r="H5" s="1063"/>
      <c r="I5" s="1062" t="s">
        <v>11</v>
      </c>
      <c r="J5" s="1063"/>
      <c r="K5" s="1062" t="s">
        <v>12</v>
      </c>
      <c r="L5" s="1063"/>
      <c r="M5" s="1062" t="s">
        <v>13</v>
      </c>
      <c r="N5" s="1063"/>
      <c r="O5" s="1062" t="s">
        <v>14</v>
      </c>
      <c r="P5" s="1063"/>
      <c r="Q5" s="1062" t="s">
        <v>15</v>
      </c>
      <c r="R5" s="1063"/>
    </row>
    <row r="6" spans="1:18" ht="15" customHeight="1">
      <c r="A6" s="1064"/>
      <c r="B6" s="1065"/>
      <c r="C6" s="1065"/>
      <c r="D6" s="1065"/>
      <c r="E6" s="1065"/>
      <c r="F6" s="1066"/>
      <c r="G6" s="1067"/>
      <c r="H6" s="1068"/>
      <c r="I6" s="1067"/>
      <c r="J6" s="1068"/>
      <c r="K6" s="1067"/>
      <c r="L6" s="1068"/>
      <c r="M6" s="1067"/>
      <c r="N6" s="1068"/>
      <c r="O6" s="1067"/>
      <c r="P6" s="1068"/>
      <c r="Q6" s="1067"/>
      <c r="R6" s="1068"/>
    </row>
    <row r="7" spans="1:18" ht="15" customHeight="1">
      <c r="A7" s="1069" t="s">
        <v>76</v>
      </c>
      <c r="B7" s="1069"/>
      <c r="C7" s="1069"/>
      <c r="D7" s="1069"/>
      <c r="E7" s="1069"/>
      <c r="F7" s="1069"/>
      <c r="G7" s="1070" t="s">
        <v>20</v>
      </c>
      <c r="H7" s="1071"/>
      <c r="I7" s="1070"/>
      <c r="J7" s="1071"/>
      <c r="K7" s="1070"/>
      <c r="L7" s="1071"/>
      <c r="M7" s="1070"/>
      <c r="N7" s="1071"/>
      <c r="O7" s="1070"/>
      <c r="P7" s="1071"/>
      <c r="Q7" s="1070"/>
      <c r="R7" s="1071"/>
    </row>
    <row r="8" spans="1:18" ht="15" customHeight="1">
      <c r="A8" s="1069"/>
      <c r="B8" s="1069"/>
      <c r="C8" s="1069"/>
      <c r="D8" s="1069"/>
      <c r="E8" s="1069"/>
      <c r="F8" s="1069"/>
      <c r="G8" s="1072"/>
      <c r="H8" s="1073"/>
      <c r="I8" s="1072"/>
      <c r="J8" s="1073"/>
      <c r="K8" s="1072"/>
      <c r="L8" s="1073"/>
      <c r="M8" s="1072"/>
      <c r="N8" s="1073"/>
      <c r="O8" s="1072"/>
      <c r="P8" s="1073"/>
      <c r="Q8" s="1072"/>
      <c r="R8" s="1073"/>
    </row>
    <row r="9" spans="1:18" ht="15" customHeight="1">
      <c r="A9" s="1074" t="s">
        <v>55</v>
      </c>
      <c r="B9" s="1074"/>
      <c r="C9" s="1074"/>
      <c r="D9" s="1074"/>
      <c r="E9" s="1074"/>
      <c r="F9" s="1074"/>
      <c r="G9" s="1075">
        <v>0.4583333333333333</v>
      </c>
      <c r="H9" s="1076"/>
      <c r="I9" s="1077"/>
      <c r="J9" s="1076"/>
      <c r="K9" s="1077"/>
      <c r="L9" s="1076"/>
      <c r="M9" s="1077"/>
      <c r="N9" s="1076"/>
      <c r="O9" s="1077"/>
      <c r="P9" s="1076"/>
      <c r="Q9" s="1077"/>
      <c r="R9" s="1076"/>
    </row>
    <row r="10" spans="1:18" ht="15" customHeight="1">
      <c r="A10" s="1074"/>
      <c r="B10" s="1074"/>
      <c r="C10" s="1074"/>
      <c r="D10" s="1074"/>
      <c r="E10" s="1074"/>
      <c r="F10" s="1074"/>
      <c r="G10" s="1077">
        <v>401</v>
      </c>
      <c r="H10" s="1076"/>
      <c r="I10" s="1078"/>
      <c r="J10" s="1079"/>
      <c r="K10" s="1080"/>
      <c r="L10" s="1081"/>
      <c r="M10" s="1077"/>
      <c r="N10" s="1076"/>
      <c r="O10" s="1080"/>
      <c r="P10" s="1081"/>
      <c r="Q10" s="1080"/>
      <c r="R10" s="1081"/>
    </row>
    <row r="11" spans="1:18" ht="15" customHeight="1">
      <c r="A11" s="1069" t="s">
        <v>74</v>
      </c>
      <c r="B11" s="1069"/>
      <c r="C11" s="1069"/>
      <c r="D11" s="1069"/>
      <c r="E11" s="1069"/>
      <c r="F11" s="1069"/>
      <c r="G11" s="1070"/>
      <c r="H11" s="1071"/>
      <c r="I11" s="1070"/>
      <c r="J11" s="1071"/>
      <c r="K11" s="1070"/>
      <c r="L11" s="1071"/>
      <c r="M11" s="1070"/>
      <c r="N11" s="1071"/>
      <c r="O11" s="1070"/>
      <c r="P11" s="1071"/>
      <c r="Q11" s="1070"/>
      <c r="R11" s="1071"/>
    </row>
    <row r="12" spans="1:18" ht="15" customHeight="1">
      <c r="A12" s="1069"/>
      <c r="B12" s="1069"/>
      <c r="C12" s="1069"/>
      <c r="D12" s="1069"/>
      <c r="E12" s="1069"/>
      <c r="F12" s="1069"/>
      <c r="G12" s="1072"/>
      <c r="H12" s="1073"/>
      <c r="I12" s="1072"/>
      <c r="J12" s="1073"/>
      <c r="K12" s="1072"/>
      <c r="L12" s="1073"/>
      <c r="M12" s="1072"/>
      <c r="N12" s="1073"/>
      <c r="O12" s="1072"/>
      <c r="P12" s="1073"/>
      <c r="Q12" s="1072"/>
      <c r="R12" s="1073"/>
    </row>
    <row r="13" spans="1:18" ht="15" customHeight="1">
      <c r="A13" s="1082" t="s">
        <v>75</v>
      </c>
      <c r="B13" s="1082"/>
      <c r="C13" s="1082"/>
      <c r="D13" s="1082"/>
      <c r="E13" s="1082"/>
      <c r="F13" s="1082"/>
      <c r="G13" s="1077"/>
      <c r="H13" s="1076"/>
      <c r="I13" s="1077"/>
      <c r="J13" s="1076"/>
      <c r="K13" s="1077"/>
      <c r="L13" s="1076"/>
      <c r="M13" s="1077"/>
      <c r="N13" s="1076"/>
      <c r="O13" s="1077"/>
      <c r="P13" s="1076"/>
      <c r="Q13" s="1077"/>
      <c r="R13" s="1076"/>
    </row>
    <row r="14" spans="1:18" ht="15" customHeight="1">
      <c r="A14" s="1082"/>
      <c r="B14" s="1082"/>
      <c r="C14" s="1082"/>
      <c r="D14" s="1082"/>
      <c r="E14" s="1082"/>
      <c r="F14" s="1082"/>
      <c r="G14" s="1080"/>
      <c r="H14" s="1081"/>
      <c r="I14" s="1080"/>
      <c r="J14" s="1081"/>
      <c r="K14" s="1080"/>
      <c r="L14" s="1081"/>
      <c r="M14" s="1080"/>
      <c r="N14" s="1081"/>
      <c r="O14" s="1080"/>
      <c r="P14" s="1081"/>
      <c r="Q14" s="1080"/>
      <c r="R14" s="1081"/>
    </row>
    <row r="15" spans="1:20" ht="15" customHeight="1">
      <c r="A15" s="1083" t="s">
        <v>62</v>
      </c>
      <c r="B15" s="1083"/>
      <c r="C15" s="1083"/>
      <c r="D15" s="1083"/>
      <c r="E15" s="1083"/>
      <c r="F15" s="1083"/>
      <c r="G15" s="1084"/>
      <c r="H15" s="1085"/>
      <c r="I15" s="1084"/>
      <c r="J15" s="1085"/>
      <c r="K15" s="1084"/>
      <c r="L15" s="1085"/>
      <c r="M15" s="1084"/>
      <c r="N15" s="1085"/>
      <c r="O15" s="1084"/>
      <c r="P15" s="1085"/>
      <c r="Q15" s="1084"/>
      <c r="R15" s="1085"/>
      <c r="T15" s="1052" t="s">
        <v>41</v>
      </c>
    </row>
    <row r="16" spans="1:18" ht="15" customHeight="1">
      <c r="A16" s="1083"/>
      <c r="B16" s="1083"/>
      <c r="C16" s="1083"/>
      <c r="D16" s="1083"/>
      <c r="E16" s="1083"/>
      <c r="F16" s="1083"/>
      <c r="G16" s="1086"/>
      <c r="H16" s="1087"/>
      <c r="I16" s="1086"/>
      <c r="J16" s="1087"/>
      <c r="K16" s="1086"/>
      <c r="L16" s="1087"/>
      <c r="M16" s="1086"/>
      <c r="N16" s="1087"/>
      <c r="O16" s="1086"/>
      <c r="P16" s="1087"/>
      <c r="Q16" s="1086"/>
      <c r="R16" s="1087"/>
    </row>
    <row r="17" spans="1:18" ht="15" customHeight="1">
      <c r="A17" s="1088" t="s">
        <v>63</v>
      </c>
      <c r="B17" s="1089"/>
      <c r="C17" s="1089"/>
      <c r="D17" s="1089"/>
      <c r="E17" s="1089"/>
      <c r="F17" s="1090"/>
      <c r="G17" s="1091"/>
      <c r="H17" s="1092"/>
      <c r="I17" s="1091"/>
      <c r="J17" s="1092"/>
      <c r="K17" s="1091"/>
      <c r="L17" s="1092"/>
      <c r="M17" s="1091"/>
      <c r="N17" s="1092"/>
      <c r="O17" s="1091"/>
      <c r="P17" s="1092"/>
      <c r="Q17" s="1091"/>
      <c r="R17" s="1092"/>
    </row>
    <row r="18" spans="1:18" ht="15" customHeight="1">
      <c r="A18" s="1093"/>
      <c r="B18" s="1094"/>
      <c r="C18" s="1094"/>
      <c r="D18" s="1094"/>
      <c r="E18" s="1094"/>
      <c r="F18" s="1095"/>
      <c r="G18" s="1096"/>
      <c r="H18" s="1097"/>
      <c r="I18" s="1096"/>
      <c r="J18" s="1097"/>
      <c r="K18" s="1096"/>
      <c r="L18" s="1097"/>
      <c r="M18" s="1096"/>
      <c r="N18" s="1097"/>
      <c r="O18" s="1096"/>
      <c r="P18" s="1097"/>
      <c r="Q18" s="1096"/>
      <c r="R18" s="1097"/>
    </row>
    <row r="19" spans="1:18" ht="15" customHeight="1">
      <c r="A19" s="1098" t="s">
        <v>64</v>
      </c>
      <c r="B19" s="1098"/>
      <c r="C19" s="1098"/>
      <c r="D19" s="1098"/>
      <c r="E19" s="1098"/>
      <c r="F19" s="1098"/>
      <c r="G19" s="1070"/>
      <c r="H19" s="1071"/>
      <c r="I19" s="1070"/>
      <c r="J19" s="1071"/>
      <c r="K19" s="1070" t="s">
        <v>23</v>
      </c>
      <c r="L19" s="1071"/>
      <c r="M19" s="1070"/>
      <c r="N19" s="1071"/>
      <c r="O19" s="1070"/>
      <c r="P19" s="1071"/>
      <c r="Q19" s="1070"/>
      <c r="R19" s="1071"/>
    </row>
    <row r="20" spans="1:18" ht="15" customHeight="1">
      <c r="A20" s="1098"/>
      <c r="B20" s="1098"/>
      <c r="C20" s="1098"/>
      <c r="D20" s="1098"/>
      <c r="E20" s="1098"/>
      <c r="F20" s="1098"/>
      <c r="G20" s="1072"/>
      <c r="H20" s="1073"/>
      <c r="I20" s="1072"/>
      <c r="J20" s="1073"/>
      <c r="K20" s="1099"/>
      <c r="L20" s="1100"/>
      <c r="M20" s="1072"/>
      <c r="N20" s="1073"/>
      <c r="O20" s="1072"/>
      <c r="P20" s="1073"/>
      <c r="Q20" s="1072"/>
      <c r="R20" s="1073"/>
    </row>
    <row r="21" spans="1:18" ht="15" customHeight="1">
      <c r="A21" s="1074" t="s">
        <v>65</v>
      </c>
      <c r="B21" s="1074"/>
      <c r="C21" s="1074"/>
      <c r="D21" s="1074"/>
      <c r="E21" s="1074"/>
      <c r="F21" s="1074"/>
      <c r="G21" s="1075"/>
      <c r="H21" s="1076"/>
      <c r="I21" s="1077"/>
      <c r="J21" s="1076"/>
      <c r="K21" s="1075">
        <v>0.4583333333333333</v>
      </c>
      <c r="L21" s="1101"/>
      <c r="M21" s="1077"/>
      <c r="N21" s="1076"/>
      <c r="O21" s="1077"/>
      <c r="P21" s="1076"/>
      <c r="Q21" s="1077"/>
      <c r="R21" s="1076"/>
    </row>
    <row r="22" spans="1:18" ht="15" customHeight="1">
      <c r="A22" s="1074"/>
      <c r="B22" s="1074"/>
      <c r="C22" s="1074"/>
      <c r="D22" s="1074"/>
      <c r="E22" s="1074"/>
      <c r="F22" s="1074"/>
      <c r="G22" s="1077"/>
      <c r="H22" s="1076"/>
      <c r="I22" s="1077"/>
      <c r="J22" s="1076"/>
      <c r="K22" s="1077">
        <v>403</v>
      </c>
      <c r="L22" s="1076"/>
      <c r="M22" s="1080"/>
      <c r="N22" s="1081"/>
      <c r="O22" s="1080"/>
      <c r="P22" s="1081"/>
      <c r="Q22" s="1080"/>
      <c r="R22" s="1081"/>
    </row>
    <row r="23" spans="1:18" ht="15" customHeight="1">
      <c r="A23" s="1069" t="s">
        <v>73</v>
      </c>
      <c r="B23" s="1069"/>
      <c r="C23" s="1069"/>
      <c r="D23" s="1069"/>
      <c r="E23" s="1069"/>
      <c r="F23" s="1069"/>
      <c r="G23" s="1070"/>
      <c r="H23" s="1071"/>
      <c r="I23" s="1070"/>
      <c r="J23" s="1071"/>
      <c r="K23" s="1070"/>
      <c r="L23" s="1071"/>
      <c r="M23" s="1070" t="s">
        <v>31</v>
      </c>
      <c r="N23" s="1071"/>
      <c r="O23" s="1070"/>
      <c r="P23" s="1071"/>
      <c r="Q23" s="1070"/>
      <c r="R23" s="1071"/>
    </row>
    <row r="24" spans="1:18" ht="15" customHeight="1">
      <c r="A24" s="1069"/>
      <c r="B24" s="1069"/>
      <c r="C24" s="1069"/>
      <c r="D24" s="1069"/>
      <c r="E24" s="1069"/>
      <c r="F24" s="1069"/>
      <c r="G24" s="1072"/>
      <c r="H24" s="1073"/>
      <c r="I24" s="1072"/>
      <c r="J24" s="1073"/>
      <c r="K24" s="1072"/>
      <c r="L24" s="1073"/>
      <c r="M24" s="1072"/>
      <c r="N24" s="1073"/>
      <c r="O24" s="1072"/>
      <c r="P24" s="1073"/>
      <c r="Q24" s="1072"/>
      <c r="R24" s="1073"/>
    </row>
    <row r="25" spans="1:18" ht="15" customHeight="1">
      <c r="A25" s="1074" t="s">
        <v>52</v>
      </c>
      <c r="B25" s="1074"/>
      <c r="C25" s="1074"/>
      <c r="D25" s="1074"/>
      <c r="E25" s="1074"/>
      <c r="F25" s="1074"/>
      <c r="G25" s="1077"/>
      <c r="H25" s="1076"/>
      <c r="I25" s="1077"/>
      <c r="J25" s="1076"/>
      <c r="K25" s="1075"/>
      <c r="L25" s="1076"/>
      <c r="M25" s="1075">
        <v>0.4583333333333333</v>
      </c>
      <c r="N25" s="1076"/>
      <c r="O25" s="1077"/>
      <c r="P25" s="1076"/>
      <c r="Q25" s="1077"/>
      <c r="R25" s="1076"/>
    </row>
    <row r="26" spans="1:18" ht="15" customHeight="1">
      <c r="A26" s="1074"/>
      <c r="B26" s="1074"/>
      <c r="C26" s="1074"/>
      <c r="D26" s="1074"/>
      <c r="E26" s="1074"/>
      <c r="F26" s="1074"/>
      <c r="G26" s="1080"/>
      <c r="H26" s="1081"/>
      <c r="I26" s="1080"/>
      <c r="J26" s="1081"/>
      <c r="K26" s="1078"/>
      <c r="L26" s="1079"/>
      <c r="M26" s="1102">
        <v>401</v>
      </c>
      <c r="N26" s="1103"/>
      <c r="O26" s="1080"/>
      <c r="P26" s="1081"/>
      <c r="Q26" s="1080"/>
      <c r="R26" s="1081"/>
    </row>
    <row r="27" spans="1:18" ht="15" customHeight="1">
      <c r="A27" s="1069" t="s">
        <v>121</v>
      </c>
      <c r="B27" s="1069"/>
      <c r="C27" s="1069"/>
      <c r="D27" s="1069"/>
      <c r="E27" s="1069"/>
      <c r="F27" s="1069"/>
      <c r="G27" s="1070"/>
      <c r="H27" s="1071"/>
      <c r="I27" s="1070" t="s">
        <v>44</v>
      </c>
      <c r="J27" s="1071"/>
      <c r="K27" s="1070"/>
      <c r="L27" s="1071"/>
      <c r="M27" s="1070"/>
      <c r="N27" s="1071"/>
      <c r="O27" s="1070"/>
      <c r="P27" s="1071"/>
      <c r="Q27" s="1070"/>
      <c r="R27" s="1071"/>
    </row>
    <row r="28" spans="1:18" ht="15" customHeight="1">
      <c r="A28" s="1069"/>
      <c r="B28" s="1069"/>
      <c r="C28" s="1069"/>
      <c r="D28" s="1069"/>
      <c r="E28" s="1069"/>
      <c r="F28" s="1069"/>
      <c r="G28" s="1072"/>
      <c r="H28" s="1073"/>
      <c r="I28" s="1072"/>
      <c r="J28" s="1073"/>
      <c r="K28" s="1072"/>
      <c r="L28" s="1073"/>
      <c r="M28" s="1072"/>
      <c r="N28" s="1073"/>
      <c r="O28" s="1072"/>
      <c r="P28" s="1073"/>
      <c r="Q28" s="1072"/>
      <c r="R28" s="1073"/>
    </row>
    <row r="29" spans="1:18" ht="15" customHeight="1">
      <c r="A29" s="1074" t="s">
        <v>52</v>
      </c>
      <c r="B29" s="1074"/>
      <c r="C29" s="1074"/>
      <c r="D29" s="1074"/>
      <c r="E29" s="1074"/>
      <c r="F29" s="1074"/>
      <c r="G29" s="1077"/>
      <c r="H29" s="1076"/>
      <c r="I29" s="1075">
        <v>0.4583333333333333</v>
      </c>
      <c r="J29" s="1076"/>
      <c r="K29" s="1075"/>
      <c r="L29" s="1076"/>
      <c r="M29" s="1077"/>
      <c r="N29" s="1076"/>
      <c r="O29" s="1077"/>
      <c r="P29" s="1076"/>
      <c r="Q29" s="1077"/>
      <c r="R29" s="1076"/>
    </row>
    <row r="30" spans="1:18" ht="15" customHeight="1">
      <c r="A30" s="1074"/>
      <c r="B30" s="1074"/>
      <c r="C30" s="1074"/>
      <c r="D30" s="1074"/>
      <c r="E30" s="1074"/>
      <c r="F30" s="1074"/>
      <c r="G30" s="1080"/>
      <c r="H30" s="1081"/>
      <c r="I30" s="1102">
        <v>403</v>
      </c>
      <c r="J30" s="1103"/>
      <c r="K30" s="1078"/>
      <c r="L30" s="1079"/>
      <c r="M30" s="1077"/>
      <c r="N30" s="1076"/>
      <c r="O30" s="1080"/>
      <c r="P30" s="1081"/>
      <c r="Q30" s="1080"/>
      <c r="R30" s="1081"/>
    </row>
    <row r="31" spans="1:18" ht="15" customHeight="1">
      <c r="A31" s="1069" t="s">
        <v>89</v>
      </c>
      <c r="B31" s="1069"/>
      <c r="C31" s="1069"/>
      <c r="D31" s="1069"/>
      <c r="E31" s="1069"/>
      <c r="F31" s="1069"/>
      <c r="G31" s="1070"/>
      <c r="H31" s="1071"/>
      <c r="I31" s="1070" t="s">
        <v>44</v>
      </c>
      <c r="J31" s="1071"/>
      <c r="K31" s="1070"/>
      <c r="L31" s="1071"/>
      <c r="M31" s="1070"/>
      <c r="N31" s="1071"/>
      <c r="O31" s="1070"/>
      <c r="P31" s="1071"/>
      <c r="Q31" s="1070"/>
      <c r="R31" s="1071"/>
    </row>
    <row r="32" spans="1:18" ht="15" customHeight="1">
      <c r="A32" s="1069"/>
      <c r="B32" s="1069"/>
      <c r="C32" s="1069"/>
      <c r="D32" s="1069"/>
      <c r="E32" s="1069"/>
      <c r="F32" s="1069"/>
      <c r="G32" s="1072"/>
      <c r="H32" s="1073"/>
      <c r="I32" s="1072"/>
      <c r="J32" s="1073"/>
      <c r="K32" s="1072"/>
      <c r="L32" s="1073"/>
      <c r="M32" s="1072"/>
      <c r="N32" s="1073"/>
      <c r="O32" s="1072"/>
      <c r="P32" s="1073"/>
      <c r="Q32" s="1072"/>
      <c r="R32" s="1073"/>
    </row>
    <row r="33" spans="1:18" ht="15" customHeight="1">
      <c r="A33" s="1104" t="s">
        <v>50</v>
      </c>
      <c r="B33" s="1105"/>
      <c r="C33" s="1105"/>
      <c r="D33" s="1105"/>
      <c r="E33" s="1105"/>
      <c r="F33" s="1106"/>
      <c r="G33" s="1077"/>
      <c r="H33" s="1076"/>
      <c r="I33" s="1075">
        <v>0.375</v>
      </c>
      <c r="J33" s="1076"/>
      <c r="K33" s="1075"/>
      <c r="L33" s="1076"/>
      <c r="M33" s="1077"/>
      <c r="N33" s="1076"/>
      <c r="O33" s="1077"/>
      <c r="P33" s="1076"/>
      <c r="Q33" s="1077"/>
      <c r="R33" s="1076"/>
    </row>
    <row r="34" spans="1:18" ht="15" customHeight="1">
      <c r="A34" s="1107"/>
      <c r="B34" s="1108"/>
      <c r="C34" s="1108"/>
      <c r="D34" s="1108"/>
      <c r="E34" s="1108"/>
      <c r="F34" s="1109"/>
      <c r="G34" s="1080"/>
      <c r="H34" s="1081"/>
      <c r="I34" s="1102">
        <v>401</v>
      </c>
      <c r="J34" s="1103"/>
      <c r="K34" s="1078"/>
      <c r="L34" s="1079"/>
      <c r="M34" s="1102"/>
      <c r="N34" s="1103"/>
      <c r="O34" s="1080"/>
      <c r="P34" s="1081"/>
      <c r="Q34" s="1080"/>
      <c r="R34" s="1081"/>
    </row>
  </sheetData>
  <mergeCells count="157">
    <mergeCell ref="O33:P33"/>
    <mergeCell ref="Q33:R33"/>
    <mergeCell ref="G30:H30"/>
    <mergeCell ref="I30:J30"/>
    <mergeCell ref="K30:L30"/>
    <mergeCell ref="M30:N30"/>
    <mergeCell ref="O30:P30"/>
    <mergeCell ref="Q30:R30"/>
    <mergeCell ref="G34:H34"/>
    <mergeCell ref="I34:J34"/>
    <mergeCell ref="K34:L34"/>
    <mergeCell ref="M34:N34"/>
    <mergeCell ref="O34:P34"/>
    <mergeCell ref="Q34:R34"/>
    <mergeCell ref="O29:P29"/>
    <mergeCell ref="Q29:R29"/>
    <mergeCell ref="G27:H28"/>
    <mergeCell ref="I27:J28"/>
    <mergeCell ref="K27:L28"/>
    <mergeCell ref="M27:N28"/>
    <mergeCell ref="O27:P28"/>
    <mergeCell ref="Q27:R28"/>
    <mergeCell ref="O31:P32"/>
    <mergeCell ref="Q31:R32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A33:F34"/>
    <mergeCell ref="G33:H33"/>
    <mergeCell ref="I33:J33"/>
    <mergeCell ref="K33:L33"/>
    <mergeCell ref="M33:N33"/>
    <mergeCell ref="A31:F32"/>
    <mergeCell ref="G31:H32"/>
    <mergeCell ref="I31:J32"/>
    <mergeCell ref="K31:L32"/>
    <mergeCell ref="M31:N3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34"/>
  <sheetViews>
    <sheetView zoomScaleSheetLayoutView="80" workbookViewId="0" topLeftCell="A7">
      <selection activeCell="I23" sqref="I23:J24"/>
    </sheetView>
  </sheetViews>
  <sheetFormatPr defaultColWidth="9.140625" defaultRowHeight="15" customHeight="1"/>
  <cols>
    <col min="1" max="3" width="6.7109375" widthPt="35.25" style="81" customWidth="1"/>
    <col min="4" max="4" width="8.8515625" widthPt="46.5" style="81" customWidth="1"/>
    <col min="5" max="5" width="10.28125" widthPt="54" style="81" customWidth="1"/>
    <col min="6" max="6" width="4.421875" widthPt="23.25" style="81" customWidth="1"/>
    <col min="7" max="7" width="5.8515625" widthPt="30.75" style="81" customWidth="1"/>
    <col min="8" max="8" width="12.7109375" widthPt="66.75" style="81" customWidth="1"/>
    <col min="9" max="9" width="5.8515625" widthPt="30.75" style="81" customWidth="1"/>
    <col min="10" max="10" width="12.7109375" widthPt="66.75" style="81" customWidth="1"/>
    <col min="11" max="11" width="5.8515625" widthPt="30.75" style="81" customWidth="1"/>
    <col min="12" max="12" width="12.7109375" widthPt="66.75" style="81" customWidth="1"/>
    <col min="13" max="13" width="5.8515625" widthPt="30.75" style="81" customWidth="1"/>
    <col min="14" max="14" width="12.7109375" widthPt="66.75" style="81" customWidth="1"/>
    <col min="15" max="15" width="5.8515625" widthPt="30.75" style="81" customWidth="1"/>
    <col min="16" max="16" width="12.7109375" widthPt="66.75" style="81" customWidth="1"/>
  </cols>
  <sheetData>
    <row r="1" spans="1:18" ht="30" customHeight="1">
      <c r="A1" s="77"/>
      <c r="B1" s="77"/>
      <c r="C1" s="77"/>
      <c r="D1" s="78" t="s">
        <v>0</v>
      </c>
      <c r="E1" s="78"/>
      <c r="F1" s="79" t="s">
        <v>1</v>
      </c>
      <c r="G1" s="79"/>
      <c r="H1" s="79"/>
      <c r="I1" s="79"/>
      <c r="J1" s="79"/>
      <c r="K1" s="79"/>
      <c r="L1" s="78" t="s">
        <v>2</v>
      </c>
      <c r="M1" s="78"/>
      <c r="N1" s="79" t="s">
        <v>3</v>
      </c>
      <c r="O1" s="79"/>
      <c r="P1" s="79"/>
      <c r="Q1" s="79"/>
      <c r="R1" s="79"/>
    </row>
    <row r="2" spans="1:19" ht="30" customHeight="1">
      <c r="A2" s="77"/>
      <c r="B2" s="77"/>
      <c r="C2" s="77"/>
      <c r="D2" s="78" t="s">
        <v>4</v>
      </c>
      <c r="E2" s="78"/>
      <c r="F2" s="79" t="s">
        <v>5</v>
      </c>
      <c r="G2" s="79"/>
      <c r="H2" s="79"/>
      <c r="I2" s="79"/>
      <c r="J2" s="79"/>
      <c r="K2" s="79"/>
      <c r="L2" s="78" t="s">
        <v>6</v>
      </c>
      <c r="M2" s="78"/>
      <c r="N2" s="80" t="s">
        <v>7</v>
      </c>
      <c r="O2" s="80"/>
      <c r="P2" s="80"/>
      <c r="Q2" s="80"/>
      <c r="R2" s="80"/>
      <c r="S2" s="81" t="s">
        <v>41</v>
      </c>
    </row>
    <row r="3" spans="1:18" ht="15" customHeight="1">
      <c r="A3" s="82" t="s">
        <v>42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4"/>
    </row>
    <row r="4" spans="1:18" ht="15" customHeight="1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  <c r="Q4" s="86"/>
      <c r="R4" s="87"/>
    </row>
    <row r="5" spans="1:18" ht="15" customHeight="1">
      <c r="A5" s="88" t="s">
        <v>9</v>
      </c>
      <c r="B5" s="89"/>
      <c r="C5" s="89"/>
      <c r="D5" s="89"/>
      <c r="E5" s="89"/>
      <c r="F5" s="90"/>
      <c r="G5" s="91" t="s">
        <v>10</v>
      </c>
      <c r="H5" s="92"/>
      <c r="I5" s="91" t="s">
        <v>11</v>
      </c>
      <c r="J5" s="92"/>
      <c r="K5" s="91" t="s">
        <v>12</v>
      </c>
      <c r="L5" s="92"/>
      <c r="M5" s="91" t="s">
        <v>13</v>
      </c>
      <c r="N5" s="92"/>
      <c r="O5" s="91" t="s">
        <v>14</v>
      </c>
      <c r="P5" s="92"/>
      <c r="Q5" s="91" t="s">
        <v>15</v>
      </c>
      <c r="R5" s="92"/>
    </row>
    <row r="6" spans="1:18" ht="15" customHeight="1">
      <c r="A6" s="93"/>
      <c r="B6" s="94"/>
      <c r="C6" s="94"/>
      <c r="D6" s="94"/>
      <c r="E6" s="94"/>
      <c r="F6" s="95"/>
      <c r="G6" s="96"/>
      <c r="H6" s="97"/>
      <c r="I6" s="96"/>
      <c r="J6" s="97"/>
      <c r="K6" s="96"/>
      <c r="L6" s="97"/>
      <c r="M6" s="96"/>
      <c r="N6" s="97"/>
      <c r="O6" s="96"/>
      <c r="P6" s="97"/>
      <c r="Q6" s="96"/>
      <c r="R6" s="97"/>
    </row>
    <row r="7" spans="1:18" ht="15" customHeight="1">
      <c r="A7" s="98" t="s">
        <v>43</v>
      </c>
      <c r="B7" s="98"/>
      <c r="C7" s="98"/>
      <c r="D7" s="98"/>
      <c r="E7" s="98"/>
      <c r="F7" s="98"/>
      <c r="G7" s="99"/>
      <c r="H7" s="100"/>
      <c r="I7" s="99" t="s">
        <v>44</v>
      </c>
      <c r="J7" s="100"/>
      <c r="K7" s="99"/>
      <c r="L7" s="100"/>
      <c r="M7" s="99"/>
      <c r="N7" s="100"/>
      <c r="O7" s="99"/>
      <c r="P7" s="100"/>
      <c r="Q7" s="99"/>
      <c r="R7" s="100"/>
    </row>
    <row r="8" spans="1:18" ht="15" customHeight="1">
      <c r="A8" s="98"/>
      <c r="B8" s="98"/>
      <c r="C8" s="98"/>
      <c r="D8" s="98"/>
      <c r="E8" s="98"/>
      <c r="F8" s="98"/>
      <c r="G8" s="101"/>
      <c r="H8" s="102"/>
      <c r="I8" s="103"/>
      <c r="J8" s="104"/>
      <c r="K8" s="101"/>
      <c r="L8" s="102"/>
      <c r="M8" s="101"/>
      <c r="N8" s="102"/>
      <c r="O8" s="101"/>
      <c r="P8" s="102"/>
      <c r="Q8" s="101"/>
      <c r="R8" s="102"/>
    </row>
    <row r="9" spans="1:18" ht="15" customHeight="1">
      <c r="A9" s="105" t="s">
        <v>45</v>
      </c>
      <c r="B9" s="105"/>
      <c r="C9" s="105"/>
      <c r="D9" s="105"/>
      <c r="E9" s="105"/>
      <c r="F9" s="105"/>
      <c r="G9" s="106"/>
      <c r="H9" s="107"/>
      <c r="I9" s="106">
        <v>0.4583333333333333</v>
      </c>
      <c r="J9" s="107"/>
      <c r="K9" s="108"/>
      <c r="L9" s="107"/>
      <c r="M9" s="106"/>
      <c r="N9" s="107"/>
      <c r="O9" s="108"/>
      <c r="P9" s="107"/>
      <c r="Q9" s="108"/>
      <c r="R9" s="107"/>
    </row>
    <row r="10" spans="1:18" ht="15" customHeight="1">
      <c r="A10" s="105"/>
      <c r="B10" s="105"/>
      <c r="C10" s="105"/>
      <c r="D10" s="105"/>
      <c r="E10" s="105"/>
      <c r="F10" s="105"/>
      <c r="G10" s="109"/>
      <c r="H10" s="110"/>
      <c r="I10" s="108">
        <v>401</v>
      </c>
      <c r="J10" s="107"/>
      <c r="K10" s="111"/>
      <c r="L10" s="112"/>
      <c r="M10" s="109"/>
      <c r="N10" s="110"/>
      <c r="O10" s="111"/>
      <c r="P10" s="112"/>
      <c r="Q10" s="111"/>
      <c r="R10" s="112"/>
    </row>
    <row r="11" spans="1:18" ht="15" customHeight="1">
      <c r="A11" s="98" t="s">
        <v>46</v>
      </c>
      <c r="B11" s="98"/>
      <c r="C11" s="98"/>
      <c r="D11" s="98"/>
      <c r="E11" s="98"/>
      <c r="F11" s="98"/>
      <c r="G11" s="99" t="s">
        <v>20</v>
      </c>
      <c r="H11" s="100"/>
      <c r="I11" s="99"/>
      <c r="J11" s="100"/>
      <c r="K11" s="99"/>
      <c r="L11" s="100"/>
      <c r="M11" s="99"/>
      <c r="N11" s="100"/>
      <c r="O11" s="99"/>
      <c r="P11" s="100"/>
      <c r="Q11" s="99"/>
      <c r="R11" s="100"/>
    </row>
    <row r="12" spans="1:18" ht="15" customHeight="1">
      <c r="A12" s="98"/>
      <c r="B12" s="98"/>
      <c r="C12" s="98"/>
      <c r="D12" s="98"/>
      <c r="E12" s="98"/>
      <c r="F12" s="98"/>
      <c r="G12" s="103"/>
      <c r="H12" s="104"/>
      <c r="I12" s="101"/>
      <c r="J12" s="102"/>
      <c r="K12" s="101"/>
      <c r="L12" s="102"/>
      <c r="M12" s="101"/>
      <c r="N12" s="102"/>
      <c r="O12" s="101"/>
      <c r="P12" s="102"/>
      <c r="Q12" s="101"/>
      <c r="R12" s="102"/>
    </row>
    <row r="13" spans="1:18" ht="15" customHeight="1">
      <c r="A13" s="113" t="s">
        <v>47</v>
      </c>
      <c r="B13" s="114"/>
      <c r="C13" s="114"/>
      <c r="D13" s="114"/>
      <c r="E13" s="114"/>
      <c r="F13" s="115"/>
      <c r="G13" s="106">
        <v>0.3958333333333333</v>
      </c>
      <c r="H13" s="107"/>
      <c r="I13" s="106"/>
      <c r="J13" s="107"/>
      <c r="K13" s="108"/>
      <c r="L13" s="107"/>
      <c r="M13" s="106"/>
      <c r="N13" s="107"/>
      <c r="O13" s="108"/>
      <c r="P13" s="107"/>
      <c r="Q13" s="108"/>
      <c r="R13" s="107"/>
    </row>
    <row r="14" spans="1:18" ht="15" customHeight="1">
      <c r="A14" s="116"/>
      <c r="B14" s="117"/>
      <c r="C14" s="117"/>
      <c r="D14" s="117"/>
      <c r="E14" s="117"/>
      <c r="F14" s="118"/>
      <c r="G14" s="119">
        <v>403</v>
      </c>
      <c r="H14" s="120"/>
      <c r="I14" s="109"/>
      <c r="J14" s="110"/>
      <c r="K14" s="111"/>
      <c r="L14" s="112"/>
      <c r="M14" s="109"/>
      <c r="N14" s="110"/>
      <c r="O14" s="111"/>
      <c r="P14" s="112"/>
      <c r="Q14" s="111"/>
      <c r="R14" s="112"/>
    </row>
    <row r="15" spans="1:18" ht="15" customHeight="1">
      <c r="A15" s="121" t="s">
        <v>48</v>
      </c>
      <c r="B15" s="122"/>
      <c r="C15" s="122"/>
      <c r="D15" s="122"/>
      <c r="E15" s="122"/>
      <c r="F15" s="123"/>
      <c r="G15" s="99"/>
      <c r="H15" s="100"/>
      <c r="I15" s="99" t="s">
        <v>49</v>
      </c>
      <c r="J15" s="100"/>
      <c r="K15" s="99"/>
      <c r="L15" s="100"/>
      <c r="M15" s="99"/>
      <c r="N15" s="100"/>
      <c r="O15" s="99"/>
      <c r="P15" s="100"/>
      <c r="Q15" s="99"/>
      <c r="R15" s="100"/>
    </row>
    <row r="16" spans="1:18" ht="15" customHeight="1">
      <c r="A16" s="124"/>
      <c r="B16" s="125"/>
      <c r="C16" s="125"/>
      <c r="D16" s="125"/>
      <c r="E16" s="125"/>
      <c r="F16" s="126"/>
      <c r="G16" s="103"/>
      <c r="H16" s="104"/>
      <c r="I16" s="103"/>
      <c r="J16" s="104"/>
      <c r="K16" s="103"/>
      <c r="L16" s="104"/>
      <c r="M16" s="103"/>
      <c r="N16" s="104"/>
      <c r="O16" s="103"/>
      <c r="P16" s="104"/>
      <c r="Q16" s="103"/>
      <c r="R16" s="104"/>
    </row>
    <row r="17" spans="1:18" ht="15" customHeight="1">
      <c r="A17" s="105" t="s">
        <v>50</v>
      </c>
      <c r="B17" s="105"/>
      <c r="C17" s="105"/>
      <c r="D17" s="105"/>
      <c r="E17" s="105"/>
      <c r="F17" s="105"/>
      <c r="G17" s="106"/>
      <c r="H17" s="127"/>
      <c r="I17" s="106">
        <v>0.5208333333333334</v>
      </c>
      <c r="J17" s="107"/>
      <c r="K17" s="106"/>
      <c r="L17" s="127"/>
      <c r="M17" s="108"/>
      <c r="N17" s="107"/>
      <c r="O17" s="108"/>
      <c r="P17" s="107"/>
      <c r="Q17" s="108"/>
      <c r="R17" s="107"/>
    </row>
    <row r="18" spans="1:18" ht="15" customHeight="1">
      <c r="A18" s="105"/>
      <c r="B18" s="105"/>
      <c r="C18" s="105"/>
      <c r="D18" s="105"/>
      <c r="E18" s="105"/>
      <c r="F18" s="105"/>
      <c r="G18" s="119"/>
      <c r="H18" s="120"/>
      <c r="I18" s="119">
        <v>491</v>
      </c>
      <c r="J18" s="120"/>
      <c r="K18" s="119"/>
      <c r="L18" s="120"/>
      <c r="M18" s="119"/>
      <c r="N18" s="120"/>
      <c r="O18" s="119"/>
      <c r="P18" s="120"/>
      <c r="Q18" s="119"/>
      <c r="R18" s="120"/>
    </row>
    <row r="19" spans="1:18" ht="15" customHeight="1">
      <c r="A19" s="98" t="s">
        <v>51</v>
      </c>
      <c r="B19" s="98"/>
      <c r="C19" s="98"/>
      <c r="D19" s="98"/>
      <c r="E19" s="98"/>
      <c r="F19" s="98"/>
      <c r="G19" s="99"/>
      <c r="H19" s="100"/>
      <c r="I19" s="99"/>
      <c r="J19" s="100"/>
      <c r="K19" s="99" t="s">
        <v>23</v>
      </c>
      <c r="L19" s="100"/>
      <c r="M19" s="99"/>
      <c r="N19" s="100"/>
      <c r="O19" s="99"/>
      <c r="P19" s="100"/>
      <c r="Q19" s="99"/>
      <c r="R19" s="100"/>
    </row>
    <row r="20" spans="1:18" ht="15" customHeight="1">
      <c r="A20" s="98"/>
      <c r="B20" s="98"/>
      <c r="C20" s="98"/>
      <c r="D20" s="98"/>
      <c r="E20" s="98"/>
      <c r="F20" s="98"/>
      <c r="G20" s="101"/>
      <c r="H20" s="102"/>
      <c r="I20" s="101"/>
      <c r="J20" s="102"/>
      <c r="K20" s="103"/>
      <c r="L20" s="104"/>
      <c r="M20" s="101"/>
      <c r="N20" s="102"/>
      <c r="O20" s="101"/>
      <c r="P20" s="102"/>
      <c r="Q20" s="101"/>
      <c r="R20" s="102"/>
    </row>
    <row r="21" spans="1:18" ht="15" customHeight="1">
      <c r="A21" s="105" t="s">
        <v>52</v>
      </c>
      <c r="B21" s="105"/>
      <c r="C21" s="105"/>
      <c r="D21" s="105"/>
      <c r="E21" s="105"/>
      <c r="F21" s="105"/>
      <c r="G21" s="108"/>
      <c r="H21" s="107"/>
      <c r="I21" s="108"/>
      <c r="J21" s="107"/>
      <c r="K21" s="106">
        <v>0.375</v>
      </c>
      <c r="L21" s="107"/>
      <c r="M21" s="108"/>
      <c r="N21" s="107"/>
      <c r="O21" s="108"/>
      <c r="P21" s="107"/>
      <c r="Q21" s="108"/>
      <c r="R21" s="107"/>
    </row>
    <row r="22" spans="1:18" ht="15" customHeight="1">
      <c r="A22" s="105"/>
      <c r="B22" s="105"/>
      <c r="C22" s="105"/>
      <c r="D22" s="105"/>
      <c r="E22" s="105"/>
      <c r="F22" s="105"/>
      <c r="G22" s="111"/>
      <c r="H22" s="112"/>
      <c r="I22" s="111"/>
      <c r="J22" s="112"/>
      <c r="K22" s="108">
        <v>403</v>
      </c>
      <c r="L22" s="107"/>
      <c r="M22" s="111"/>
      <c r="N22" s="112"/>
      <c r="O22" s="111"/>
      <c r="P22" s="112"/>
      <c r="Q22" s="111"/>
      <c r="R22" s="112"/>
    </row>
    <row r="23" spans="1:18" ht="15" customHeight="1">
      <c r="A23" s="128" t="s">
        <v>53</v>
      </c>
      <c r="B23" s="128"/>
      <c r="C23" s="128"/>
      <c r="D23" s="128"/>
      <c r="E23" s="128"/>
      <c r="F23" s="128"/>
      <c r="G23" s="129"/>
      <c r="H23" s="130"/>
      <c r="I23" s="129"/>
      <c r="J23" s="130"/>
      <c r="K23" s="129" t="s">
        <v>41</v>
      </c>
      <c r="L23" s="130"/>
      <c r="M23" s="129"/>
      <c r="N23" s="130"/>
      <c r="O23" s="129"/>
      <c r="P23" s="130"/>
      <c r="Q23" s="129"/>
      <c r="R23" s="130"/>
    </row>
    <row r="24" spans="1:18" ht="15" customHeight="1">
      <c r="A24" s="128"/>
      <c r="B24" s="128"/>
      <c r="C24" s="128"/>
      <c r="D24" s="128"/>
      <c r="E24" s="128"/>
      <c r="F24" s="128"/>
      <c r="G24" s="131"/>
      <c r="H24" s="132"/>
      <c r="I24" s="131"/>
      <c r="J24" s="132"/>
      <c r="K24" s="131"/>
      <c r="L24" s="132"/>
      <c r="M24" s="131"/>
      <c r="N24" s="132"/>
      <c r="O24" s="131"/>
      <c r="P24" s="132"/>
      <c r="Q24" s="131"/>
      <c r="R24" s="132"/>
    </row>
    <row r="25" spans="1:18" ht="15" customHeight="1">
      <c r="A25" s="128" t="s">
        <v>26</v>
      </c>
      <c r="B25" s="128"/>
      <c r="C25" s="128"/>
      <c r="D25" s="128"/>
      <c r="E25" s="128"/>
      <c r="F25" s="128"/>
      <c r="G25" s="133"/>
      <c r="H25" s="134"/>
      <c r="I25" s="135"/>
      <c r="J25" s="134"/>
      <c r="K25" s="133"/>
      <c r="L25" s="134"/>
      <c r="M25" s="135"/>
      <c r="N25" s="134"/>
      <c r="O25" s="133"/>
      <c r="P25" s="134"/>
      <c r="Q25" s="135"/>
      <c r="R25" s="134"/>
    </row>
    <row r="26" spans="1:18" ht="15" customHeight="1">
      <c r="A26" s="128"/>
      <c r="B26" s="128"/>
      <c r="C26" s="128"/>
      <c r="D26" s="128"/>
      <c r="E26" s="128"/>
      <c r="F26" s="128"/>
      <c r="G26" s="136"/>
      <c r="H26" s="137"/>
      <c r="I26" s="138"/>
      <c r="J26" s="139"/>
      <c r="K26" s="136"/>
      <c r="L26" s="137"/>
      <c r="M26" s="138"/>
      <c r="N26" s="139"/>
      <c r="O26" s="136"/>
      <c r="P26" s="137"/>
      <c r="Q26" s="138"/>
      <c r="R26" s="139"/>
    </row>
    <row r="27" spans="1:18" ht="15" customHeight="1">
      <c r="A27" s="98" t="s">
        <v>54</v>
      </c>
      <c r="B27" s="98"/>
      <c r="C27" s="98"/>
      <c r="D27" s="98"/>
      <c r="E27" s="98"/>
      <c r="F27" s="98"/>
      <c r="G27" s="99"/>
      <c r="H27" s="100"/>
      <c r="I27" s="99"/>
      <c r="J27" s="100"/>
      <c r="K27" s="99" t="s">
        <v>17</v>
      </c>
      <c r="L27" s="100"/>
      <c r="M27" s="99"/>
      <c r="N27" s="100"/>
      <c r="O27" s="99"/>
      <c r="P27" s="100"/>
      <c r="Q27" s="99"/>
      <c r="R27" s="100"/>
    </row>
    <row r="28" spans="1:18" ht="15" customHeight="1">
      <c r="A28" s="98"/>
      <c r="B28" s="98"/>
      <c r="C28" s="98"/>
      <c r="D28" s="98"/>
      <c r="E28" s="98"/>
      <c r="F28" s="98"/>
      <c r="G28" s="101"/>
      <c r="H28" s="102"/>
      <c r="I28" s="101"/>
      <c r="J28" s="102"/>
      <c r="K28" s="103"/>
      <c r="L28" s="104"/>
      <c r="M28" s="101"/>
      <c r="N28" s="102"/>
      <c r="O28" s="101"/>
      <c r="P28" s="102"/>
      <c r="Q28" s="101"/>
      <c r="R28" s="102"/>
    </row>
    <row r="29" spans="1:18" ht="15" customHeight="1">
      <c r="A29" s="105" t="s">
        <v>55</v>
      </c>
      <c r="B29" s="105"/>
      <c r="C29" s="105"/>
      <c r="D29" s="105"/>
      <c r="E29" s="105"/>
      <c r="F29" s="105"/>
      <c r="G29" s="108"/>
      <c r="H29" s="107"/>
      <c r="I29" s="106"/>
      <c r="J29" s="107"/>
      <c r="K29" s="106">
        <v>0.4583333333333333</v>
      </c>
      <c r="L29" s="107"/>
      <c r="M29" s="108"/>
      <c r="N29" s="107"/>
      <c r="O29" s="108"/>
      <c r="P29" s="107"/>
      <c r="Q29" s="108"/>
      <c r="R29" s="107"/>
    </row>
    <row r="30" spans="1:18" ht="15" customHeight="1">
      <c r="A30" s="105"/>
      <c r="B30" s="105"/>
      <c r="C30" s="105"/>
      <c r="D30" s="105"/>
      <c r="E30" s="105"/>
      <c r="F30" s="105"/>
      <c r="G30" s="111"/>
      <c r="H30" s="112"/>
      <c r="I30" s="109"/>
      <c r="J30" s="110"/>
      <c r="K30" s="108">
        <v>401</v>
      </c>
      <c r="L30" s="107"/>
      <c r="M30" s="111"/>
      <c r="N30" s="112"/>
      <c r="O30" s="111"/>
      <c r="P30" s="112"/>
      <c r="Q30" s="111"/>
      <c r="R30" s="112"/>
    </row>
    <row r="31" spans="1:18" ht="15" customHeight="1">
      <c r="A31" s="98" t="s">
        <v>56</v>
      </c>
      <c r="B31" s="98"/>
      <c r="C31" s="98"/>
      <c r="D31" s="98"/>
      <c r="E31" s="98"/>
      <c r="F31" s="98"/>
      <c r="G31" s="99"/>
      <c r="H31" s="100"/>
      <c r="I31" s="99"/>
      <c r="J31" s="100"/>
      <c r="K31" s="99" t="s">
        <v>23</v>
      </c>
      <c r="L31" s="100"/>
      <c r="M31" s="99"/>
      <c r="N31" s="100"/>
      <c r="O31" s="99"/>
      <c r="P31" s="100"/>
      <c r="Q31" s="99"/>
      <c r="R31" s="100"/>
    </row>
    <row r="32" spans="1:18" ht="15" customHeight="1">
      <c r="A32" s="98"/>
      <c r="B32" s="98"/>
      <c r="C32" s="98"/>
      <c r="D32" s="98"/>
      <c r="E32" s="98"/>
      <c r="F32" s="98"/>
      <c r="G32" s="101"/>
      <c r="H32" s="102"/>
      <c r="I32" s="101"/>
      <c r="J32" s="102"/>
      <c r="K32" s="101"/>
      <c r="L32" s="102"/>
      <c r="M32" s="101"/>
      <c r="N32" s="102"/>
      <c r="O32" s="101"/>
      <c r="P32" s="102"/>
      <c r="Q32" s="101"/>
      <c r="R32" s="102"/>
    </row>
    <row r="33" spans="1:18" ht="15" customHeight="1">
      <c r="A33" s="105" t="s">
        <v>47</v>
      </c>
      <c r="B33" s="105"/>
      <c r="C33" s="105"/>
      <c r="D33" s="105"/>
      <c r="E33" s="105"/>
      <c r="F33" s="105"/>
      <c r="G33" s="106"/>
      <c r="H33" s="107"/>
      <c r="I33" s="108"/>
      <c r="J33" s="107"/>
      <c r="K33" s="106">
        <v>0.5208333333333334</v>
      </c>
      <c r="L33" s="107"/>
      <c r="M33" s="108"/>
      <c r="N33" s="107"/>
      <c r="O33" s="108"/>
      <c r="P33" s="107"/>
      <c r="Q33" s="108"/>
      <c r="R33" s="107"/>
    </row>
    <row r="34" spans="1:18" ht="15" customHeight="1">
      <c r="A34" s="105"/>
      <c r="B34" s="105"/>
      <c r="C34" s="105"/>
      <c r="D34" s="105"/>
      <c r="E34" s="105"/>
      <c r="F34" s="105"/>
      <c r="G34" s="119"/>
      <c r="H34" s="120"/>
      <c r="I34" s="111"/>
      <c r="J34" s="112"/>
      <c r="K34" s="119">
        <v>403</v>
      </c>
      <c r="L34" s="120"/>
      <c r="M34" s="119"/>
      <c r="N34" s="120"/>
      <c r="O34" s="111"/>
      <c r="P34" s="112"/>
      <c r="Q34" s="111"/>
      <c r="R34" s="112"/>
    </row>
  </sheetData>
  <mergeCells count="157"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O29:P29"/>
    <mergeCell ref="Q29:R29"/>
    <mergeCell ref="G27:H28"/>
    <mergeCell ref="I27:J28"/>
    <mergeCell ref="K27:L28"/>
    <mergeCell ref="M27:N28"/>
    <mergeCell ref="O27:P28"/>
    <mergeCell ref="Q27:R28"/>
    <mergeCell ref="G30:H30"/>
    <mergeCell ref="I30:J30"/>
    <mergeCell ref="K30:L30"/>
    <mergeCell ref="M30:N30"/>
    <mergeCell ref="O30:P30"/>
    <mergeCell ref="Q30:R30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2"/>
  <sheetViews>
    <sheetView zoomScale="90" zoomScaleNormal="90" zoomScaleSheetLayoutView="80" workbookViewId="0" topLeftCell="A1">
      <selection activeCell="Q18" sqref="A7:R18"/>
    </sheetView>
  </sheetViews>
  <sheetFormatPr defaultColWidth="9.140625" defaultRowHeight="15" customHeight="1"/>
  <cols>
    <col min="1" max="3" width="6.7109375" widthPt="35.25" style="144" customWidth="1"/>
    <col min="4" max="4" width="8.8515625" widthPt="46.5" style="144" customWidth="1"/>
    <col min="5" max="5" width="10.28125" widthPt="54" style="144" customWidth="1"/>
    <col min="6" max="6" width="4.421875" widthPt="23.25" style="144" customWidth="1"/>
    <col min="7" max="7" width="5.8515625" widthPt="30.75" style="144" customWidth="1"/>
    <col min="8" max="8" width="12.7109375" widthPt="66.75" style="144" customWidth="1"/>
    <col min="9" max="9" width="5.8515625" widthPt="30.75" style="144" customWidth="1"/>
    <col min="10" max="10" width="12.7109375" widthPt="66.75" style="144" customWidth="1"/>
    <col min="11" max="11" width="5.8515625" widthPt="30.75" style="144" customWidth="1"/>
    <col min="12" max="12" width="12.7109375" widthPt="66.75" style="144" customWidth="1"/>
    <col min="13" max="13" width="5.8515625" widthPt="30.75" style="144" customWidth="1"/>
    <col min="14" max="14" width="12.7109375" widthPt="66.75" style="144" customWidth="1"/>
    <col min="15" max="15" width="5.8515625" widthPt="30.75" style="144" customWidth="1"/>
    <col min="16" max="16" width="12.7109375" widthPt="66.75" style="144" customWidth="1"/>
  </cols>
  <sheetData>
    <row r="1" spans="1:18" ht="30" customHeight="1">
      <c r="A1" s="140"/>
      <c r="B1" s="140"/>
      <c r="C1" s="140"/>
      <c r="D1" s="141" t="s">
        <v>0</v>
      </c>
      <c r="E1" s="141"/>
      <c r="F1" s="142" t="s">
        <v>1</v>
      </c>
      <c r="G1" s="142"/>
      <c r="H1" s="142"/>
      <c r="I1" s="142"/>
      <c r="J1" s="142"/>
      <c r="K1" s="142"/>
      <c r="L1" s="141" t="s">
        <v>2</v>
      </c>
      <c r="M1" s="141"/>
      <c r="N1" s="142" t="s">
        <v>3</v>
      </c>
      <c r="O1" s="142"/>
      <c r="P1" s="142"/>
      <c r="Q1" s="142"/>
      <c r="R1" s="142"/>
    </row>
    <row r="2" spans="1:20" ht="30" customHeight="1">
      <c r="A2" s="140"/>
      <c r="B2" s="140"/>
      <c r="C2" s="140"/>
      <c r="D2" s="141" t="s">
        <v>4</v>
      </c>
      <c r="E2" s="141"/>
      <c r="F2" s="142" t="s">
        <v>5</v>
      </c>
      <c r="G2" s="142"/>
      <c r="H2" s="142"/>
      <c r="I2" s="142"/>
      <c r="J2" s="142"/>
      <c r="K2" s="142"/>
      <c r="L2" s="141" t="s">
        <v>6</v>
      </c>
      <c r="M2" s="141"/>
      <c r="N2" s="143" t="s">
        <v>7</v>
      </c>
      <c r="O2" s="143"/>
      <c r="P2" s="143"/>
      <c r="Q2" s="143"/>
      <c r="R2" s="143"/>
      <c r="T2" s="144" t="s">
        <v>41</v>
      </c>
    </row>
    <row r="3" spans="1:18" ht="15" customHeight="1">
      <c r="A3" s="145" t="s">
        <v>57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7"/>
    </row>
    <row r="4" spans="1:18" ht="15" customHeight="1">
      <c r="A4" s="148"/>
      <c r="B4" s="149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50"/>
    </row>
    <row r="5" spans="1:18" ht="15" customHeight="1">
      <c r="A5" s="151" t="s">
        <v>9</v>
      </c>
      <c r="B5" s="152"/>
      <c r="C5" s="152"/>
      <c r="D5" s="152"/>
      <c r="E5" s="152"/>
      <c r="F5" s="153"/>
      <c r="G5" s="154" t="s">
        <v>10</v>
      </c>
      <c r="H5" s="155"/>
      <c r="I5" s="154" t="s">
        <v>11</v>
      </c>
      <c r="J5" s="155"/>
      <c r="K5" s="154" t="s">
        <v>12</v>
      </c>
      <c r="L5" s="155"/>
      <c r="M5" s="154" t="s">
        <v>13</v>
      </c>
      <c r="N5" s="155"/>
      <c r="O5" s="154" t="s">
        <v>14</v>
      </c>
      <c r="P5" s="155"/>
      <c r="Q5" s="154" t="s">
        <v>15</v>
      </c>
      <c r="R5" s="155"/>
    </row>
    <row r="6" spans="1:18" ht="15" customHeight="1">
      <c r="A6" s="156"/>
      <c r="B6" s="157"/>
      <c r="C6" s="157"/>
      <c r="D6" s="157"/>
      <c r="E6" s="157"/>
      <c r="F6" s="158"/>
      <c r="G6" s="159"/>
      <c r="H6" s="160"/>
      <c r="I6" s="159"/>
      <c r="J6" s="160"/>
      <c r="K6" s="159"/>
      <c r="L6" s="160"/>
      <c r="M6" s="159"/>
      <c r="N6" s="160"/>
      <c r="O6" s="159"/>
      <c r="P6" s="160"/>
      <c r="Q6" s="159"/>
      <c r="R6" s="160"/>
    </row>
    <row r="7" spans="1:18" ht="15" customHeight="1">
      <c r="A7" s="161" t="s">
        <v>58</v>
      </c>
      <c r="B7" s="161"/>
      <c r="C7" s="161"/>
      <c r="D7" s="161"/>
      <c r="E7" s="161"/>
      <c r="F7" s="161"/>
      <c r="G7" s="162"/>
      <c r="H7" s="163"/>
      <c r="I7" s="162"/>
      <c r="J7" s="163"/>
      <c r="K7" s="162"/>
      <c r="L7" s="163"/>
      <c r="M7" s="162" t="s">
        <v>31</v>
      </c>
      <c r="N7" s="163"/>
      <c r="O7" s="162"/>
      <c r="P7" s="163"/>
      <c r="Q7" s="162"/>
      <c r="R7" s="163"/>
    </row>
    <row r="8" spans="1:18" ht="15" customHeight="1">
      <c r="A8" s="161"/>
      <c r="B8" s="161"/>
      <c r="C8" s="161"/>
      <c r="D8" s="161"/>
      <c r="E8" s="161"/>
      <c r="F8" s="161"/>
      <c r="G8" s="164"/>
      <c r="H8" s="165"/>
      <c r="I8" s="166"/>
      <c r="J8" s="167"/>
      <c r="K8" s="164"/>
      <c r="L8" s="165"/>
      <c r="M8" s="166"/>
      <c r="N8" s="167"/>
      <c r="O8" s="164"/>
      <c r="P8" s="165"/>
      <c r="Q8" s="164"/>
      <c r="R8" s="165"/>
    </row>
    <row r="9" spans="1:18" ht="15" customHeight="1">
      <c r="A9" s="168" t="s">
        <v>45</v>
      </c>
      <c r="B9" s="168"/>
      <c r="C9" s="168"/>
      <c r="D9" s="168"/>
      <c r="E9" s="168"/>
      <c r="F9" s="168"/>
      <c r="G9" s="169"/>
      <c r="H9" s="170"/>
      <c r="I9" s="171"/>
      <c r="J9" s="170"/>
      <c r="K9" s="171"/>
      <c r="L9" s="170"/>
      <c r="M9" s="169">
        <v>0.4583333333333333</v>
      </c>
      <c r="N9" s="170"/>
      <c r="O9" s="171"/>
      <c r="P9" s="170"/>
      <c r="Q9" s="171"/>
      <c r="R9" s="170"/>
    </row>
    <row r="10" spans="1:18" ht="15" customHeight="1">
      <c r="A10" s="168"/>
      <c r="B10" s="168"/>
      <c r="C10" s="168"/>
      <c r="D10" s="168"/>
      <c r="E10" s="168"/>
      <c r="F10" s="168"/>
      <c r="G10" s="172"/>
      <c r="H10" s="173"/>
      <c r="I10" s="174"/>
      <c r="J10" s="175"/>
      <c r="K10" s="176"/>
      <c r="L10" s="177"/>
      <c r="M10" s="174">
        <v>402</v>
      </c>
      <c r="N10" s="175"/>
      <c r="O10" s="176"/>
      <c r="P10" s="177"/>
      <c r="Q10" s="176"/>
      <c r="R10" s="177"/>
    </row>
    <row r="11" spans="1:18" ht="15" customHeight="1">
      <c r="A11" s="161" t="s">
        <v>59</v>
      </c>
      <c r="B11" s="161"/>
      <c r="C11" s="161"/>
      <c r="D11" s="161"/>
      <c r="E11" s="161"/>
      <c r="F11" s="161"/>
      <c r="G11" s="162"/>
      <c r="H11" s="163"/>
      <c r="I11" s="162"/>
      <c r="J11" s="163"/>
      <c r="K11" s="162" t="s">
        <v>17</v>
      </c>
      <c r="L11" s="163"/>
      <c r="M11" s="162"/>
      <c r="N11" s="163"/>
      <c r="O11" s="162"/>
      <c r="P11" s="163"/>
      <c r="Q11" s="162"/>
      <c r="R11" s="163"/>
    </row>
    <row r="12" spans="1:18" ht="15" customHeight="1">
      <c r="A12" s="161"/>
      <c r="B12" s="161"/>
      <c r="C12" s="161"/>
      <c r="D12" s="161"/>
      <c r="E12" s="161"/>
      <c r="F12" s="161"/>
      <c r="G12" s="164"/>
      <c r="H12" s="165"/>
      <c r="I12" s="164"/>
      <c r="J12" s="165"/>
      <c r="K12" s="166"/>
      <c r="L12" s="167"/>
      <c r="M12" s="164"/>
      <c r="N12" s="165"/>
      <c r="O12" s="164"/>
      <c r="P12" s="165"/>
      <c r="Q12" s="164"/>
      <c r="R12" s="165"/>
    </row>
    <row r="13" spans="1:18" ht="15" customHeight="1">
      <c r="A13" s="168" t="s">
        <v>60</v>
      </c>
      <c r="B13" s="168"/>
      <c r="C13" s="168"/>
      <c r="D13" s="168"/>
      <c r="E13" s="168"/>
      <c r="F13" s="168"/>
      <c r="G13" s="169"/>
      <c r="H13" s="170"/>
      <c r="I13" s="171"/>
      <c r="J13" s="170"/>
      <c r="K13" s="169">
        <v>0.4583333333333333</v>
      </c>
      <c r="L13" s="170"/>
      <c r="M13" s="171"/>
      <c r="N13" s="170"/>
      <c r="O13" s="171"/>
      <c r="P13" s="170"/>
      <c r="Q13" s="171"/>
      <c r="R13" s="170"/>
    </row>
    <row r="14" spans="1:18" ht="15" customHeight="1">
      <c r="A14" s="168"/>
      <c r="B14" s="168"/>
      <c r="C14" s="168"/>
      <c r="D14" s="168"/>
      <c r="E14" s="168"/>
      <c r="F14" s="168"/>
      <c r="G14" s="172"/>
      <c r="H14" s="173"/>
      <c r="I14" s="171"/>
      <c r="J14" s="170"/>
      <c r="K14" s="171">
        <v>403</v>
      </c>
      <c r="L14" s="170"/>
      <c r="M14" s="176"/>
      <c r="N14" s="177"/>
      <c r="O14" s="176"/>
      <c r="P14" s="177"/>
      <c r="Q14" s="176"/>
      <c r="R14" s="177"/>
    </row>
    <row r="15" spans="1:18" ht="15" customHeight="1">
      <c r="A15" s="178" t="s">
        <v>61</v>
      </c>
      <c r="B15" s="178"/>
      <c r="C15" s="178"/>
      <c r="D15" s="178"/>
      <c r="E15" s="178"/>
      <c r="F15" s="178"/>
      <c r="G15" s="162"/>
      <c r="H15" s="163"/>
      <c r="I15" s="162" t="s">
        <v>44</v>
      </c>
      <c r="J15" s="163"/>
      <c r="K15" s="162"/>
      <c r="L15" s="163"/>
      <c r="M15" s="162"/>
      <c r="N15" s="163"/>
      <c r="O15" s="162"/>
      <c r="P15" s="163"/>
      <c r="Q15" s="162"/>
      <c r="R15" s="163"/>
    </row>
    <row r="16" spans="1:18" ht="15" customHeight="1">
      <c r="A16" s="178"/>
      <c r="B16" s="178"/>
      <c r="C16" s="178"/>
      <c r="D16" s="178"/>
      <c r="E16" s="178"/>
      <c r="F16" s="178"/>
      <c r="G16" s="164"/>
      <c r="H16" s="165"/>
      <c r="I16" s="166"/>
      <c r="J16" s="167"/>
      <c r="K16" s="164"/>
      <c r="L16" s="165"/>
      <c r="M16" s="164"/>
      <c r="N16" s="165"/>
      <c r="O16" s="164"/>
      <c r="P16" s="165"/>
      <c r="Q16" s="164"/>
      <c r="R16" s="165"/>
    </row>
    <row r="17" spans="1:18" ht="15" customHeight="1">
      <c r="A17" s="168" t="s">
        <v>52</v>
      </c>
      <c r="B17" s="168"/>
      <c r="C17" s="168"/>
      <c r="D17" s="168"/>
      <c r="E17" s="168"/>
      <c r="F17" s="168"/>
      <c r="G17" s="171"/>
      <c r="H17" s="170"/>
      <c r="I17" s="169">
        <v>0.4583333333333333</v>
      </c>
      <c r="J17" s="170"/>
      <c r="K17" s="169"/>
      <c r="L17" s="170"/>
      <c r="M17" s="171"/>
      <c r="N17" s="170"/>
      <c r="O17" s="171"/>
      <c r="P17" s="170"/>
      <c r="Q17" s="171"/>
      <c r="R17" s="170"/>
    </row>
    <row r="18" spans="1:18" ht="15" customHeight="1">
      <c r="A18" s="168"/>
      <c r="B18" s="168"/>
      <c r="C18" s="168"/>
      <c r="D18" s="168"/>
      <c r="E18" s="168"/>
      <c r="F18" s="168"/>
      <c r="G18" s="171"/>
      <c r="H18" s="170"/>
      <c r="I18" s="171">
        <v>403</v>
      </c>
      <c r="J18" s="170"/>
      <c r="K18" s="172"/>
      <c r="L18" s="173"/>
      <c r="M18" s="176"/>
      <c r="N18" s="177"/>
      <c r="O18" s="176"/>
      <c r="P18" s="177"/>
      <c r="Q18" s="176"/>
      <c r="R18" s="177"/>
    </row>
    <row r="19" spans="1:18" ht="15" customHeight="1">
      <c r="A19" s="179" t="s">
        <v>62</v>
      </c>
      <c r="B19" s="179"/>
      <c r="C19" s="179"/>
      <c r="D19" s="179"/>
      <c r="E19" s="179"/>
      <c r="F19" s="179"/>
      <c r="G19" s="180"/>
      <c r="H19" s="181"/>
      <c r="I19" s="180"/>
      <c r="J19" s="181"/>
      <c r="K19" s="180"/>
      <c r="L19" s="181"/>
      <c r="M19" s="180"/>
      <c r="N19" s="181"/>
      <c r="O19" s="180"/>
      <c r="P19" s="181"/>
      <c r="Q19" s="180"/>
      <c r="R19" s="181"/>
    </row>
    <row r="20" spans="1:18" ht="15" customHeight="1">
      <c r="A20" s="179"/>
      <c r="B20" s="179"/>
      <c r="C20" s="179"/>
      <c r="D20" s="179"/>
      <c r="E20" s="179"/>
      <c r="F20" s="179"/>
      <c r="G20" s="182"/>
      <c r="H20" s="183"/>
      <c r="I20" s="182"/>
      <c r="J20" s="183"/>
      <c r="K20" s="182"/>
      <c r="L20" s="183"/>
      <c r="M20" s="182"/>
      <c r="N20" s="183"/>
      <c r="O20" s="182"/>
      <c r="P20" s="183"/>
      <c r="Q20" s="182"/>
      <c r="R20" s="183"/>
    </row>
    <row r="21" spans="1:18" ht="15" customHeight="1">
      <c r="A21" s="184" t="s">
        <v>63</v>
      </c>
      <c r="B21" s="185"/>
      <c r="C21" s="185"/>
      <c r="D21" s="185"/>
      <c r="E21" s="185"/>
      <c r="F21" s="186"/>
      <c r="G21" s="187"/>
      <c r="H21" s="188"/>
      <c r="I21" s="189"/>
      <c r="J21" s="188"/>
      <c r="K21" s="187"/>
      <c r="L21" s="188"/>
      <c r="M21" s="189"/>
      <c r="N21" s="188"/>
      <c r="O21" s="187"/>
      <c r="P21" s="188"/>
      <c r="Q21" s="187"/>
      <c r="R21" s="188"/>
    </row>
    <row r="22" spans="1:18" ht="15" customHeight="1">
      <c r="A22" s="190"/>
      <c r="B22" s="191"/>
      <c r="C22" s="191"/>
      <c r="D22" s="191"/>
      <c r="E22" s="191"/>
      <c r="F22" s="192"/>
      <c r="G22" s="187"/>
      <c r="H22" s="188"/>
      <c r="I22" s="193"/>
      <c r="J22" s="194"/>
      <c r="K22" s="195"/>
      <c r="L22" s="196"/>
      <c r="M22" s="193"/>
      <c r="N22" s="194"/>
      <c r="O22" s="195"/>
      <c r="P22" s="196"/>
      <c r="Q22" s="195"/>
      <c r="R22" s="196"/>
    </row>
    <row r="23" spans="1:18" ht="15" customHeight="1">
      <c r="A23" s="197" t="s">
        <v>64</v>
      </c>
      <c r="B23" s="198"/>
      <c r="C23" s="198"/>
      <c r="D23" s="198"/>
      <c r="E23" s="198"/>
      <c r="F23" s="199"/>
      <c r="G23" s="162"/>
      <c r="H23" s="163"/>
      <c r="I23" s="162"/>
      <c r="J23" s="163"/>
      <c r="K23" s="162" t="s">
        <v>23</v>
      </c>
      <c r="L23" s="163"/>
      <c r="M23" s="162"/>
      <c r="N23" s="163"/>
      <c r="O23" s="162"/>
      <c r="P23" s="163"/>
      <c r="Q23" s="162"/>
      <c r="R23" s="163"/>
    </row>
    <row r="24" spans="1:18" ht="15" customHeight="1">
      <c r="A24" s="200"/>
      <c r="B24" s="201"/>
      <c r="C24" s="201"/>
      <c r="D24" s="201"/>
      <c r="E24" s="201"/>
      <c r="F24" s="202"/>
      <c r="G24" s="166"/>
      <c r="H24" s="167"/>
      <c r="I24" s="166"/>
      <c r="J24" s="167"/>
      <c r="K24" s="166"/>
      <c r="L24" s="167"/>
      <c r="M24" s="164"/>
      <c r="N24" s="165"/>
      <c r="O24" s="164"/>
      <c r="P24" s="165"/>
      <c r="Q24" s="166"/>
      <c r="R24" s="167"/>
    </row>
    <row r="25" spans="1:18" ht="15" customHeight="1">
      <c r="A25" s="168" t="s">
        <v>65</v>
      </c>
      <c r="B25" s="168"/>
      <c r="C25" s="168"/>
      <c r="D25" s="168"/>
      <c r="E25" s="168"/>
      <c r="F25" s="168"/>
      <c r="G25" s="169"/>
      <c r="H25" s="170"/>
      <c r="I25" s="171"/>
      <c r="J25" s="170"/>
      <c r="K25" s="169">
        <v>0.4583333333333333</v>
      </c>
      <c r="L25" s="203"/>
      <c r="M25" s="171"/>
      <c r="N25" s="170"/>
      <c r="O25" s="171"/>
      <c r="P25" s="170"/>
      <c r="Q25" s="171"/>
      <c r="R25" s="170"/>
    </row>
    <row r="26" spans="1:18" ht="15" customHeight="1">
      <c r="A26" s="168"/>
      <c r="B26" s="168"/>
      <c r="C26" s="168"/>
      <c r="D26" s="168"/>
      <c r="E26" s="168"/>
      <c r="F26" s="168"/>
      <c r="G26" s="171"/>
      <c r="H26" s="170"/>
      <c r="I26" s="174"/>
      <c r="J26" s="175"/>
      <c r="K26" s="171">
        <v>403</v>
      </c>
      <c r="L26" s="170"/>
      <c r="M26" s="171"/>
      <c r="N26" s="170"/>
      <c r="O26" s="172"/>
      <c r="P26" s="173"/>
      <c r="Q26" s="174"/>
      <c r="R26" s="175"/>
    </row>
    <row r="27" spans="1:18" ht="15" customHeight="1">
      <c r="A27" s="161" t="s">
        <v>66</v>
      </c>
      <c r="B27" s="161"/>
      <c r="C27" s="161"/>
      <c r="D27" s="161"/>
      <c r="E27" s="161"/>
      <c r="F27" s="161"/>
      <c r="G27" s="162"/>
      <c r="H27" s="163"/>
      <c r="I27" s="162" t="s">
        <v>44</v>
      </c>
      <c r="J27" s="163"/>
      <c r="K27" s="162"/>
      <c r="L27" s="163"/>
      <c r="M27" s="162"/>
      <c r="N27" s="163"/>
      <c r="O27" s="162"/>
      <c r="P27" s="163"/>
      <c r="Q27" s="162"/>
      <c r="R27" s="163"/>
    </row>
    <row r="28" spans="1:18" ht="15" customHeight="1">
      <c r="A28" s="161"/>
      <c r="B28" s="161"/>
      <c r="C28" s="161"/>
      <c r="D28" s="161"/>
      <c r="E28" s="161"/>
      <c r="F28" s="161"/>
      <c r="G28" s="164"/>
      <c r="H28" s="165"/>
      <c r="I28" s="166"/>
      <c r="J28" s="167"/>
      <c r="K28" s="164"/>
      <c r="L28" s="165"/>
      <c r="M28" s="164"/>
      <c r="N28" s="165"/>
      <c r="O28" s="164"/>
      <c r="P28" s="165"/>
      <c r="Q28" s="164"/>
      <c r="R28" s="165"/>
    </row>
    <row r="29" spans="1:18" ht="15" customHeight="1">
      <c r="A29" s="168" t="s">
        <v>65</v>
      </c>
      <c r="B29" s="168"/>
      <c r="C29" s="168"/>
      <c r="D29" s="168"/>
      <c r="E29" s="168"/>
      <c r="F29" s="168"/>
      <c r="G29" s="171"/>
      <c r="H29" s="170"/>
      <c r="I29" s="169">
        <v>0.5208333333333334</v>
      </c>
      <c r="J29" s="170"/>
      <c r="K29" s="171"/>
      <c r="L29" s="170"/>
      <c r="M29" s="171"/>
      <c r="N29" s="170"/>
      <c r="O29" s="169"/>
      <c r="P29" s="170"/>
      <c r="Q29" s="171"/>
      <c r="R29" s="170"/>
    </row>
    <row r="30" spans="1:18" ht="15" customHeight="1">
      <c r="A30" s="168"/>
      <c r="B30" s="168"/>
      <c r="C30" s="168"/>
      <c r="D30" s="168"/>
      <c r="E30" s="168"/>
      <c r="F30" s="168"/>
      <c r="G30" s="171"/>
      <c r="H30" s="170"/>
      <c r="I30" s="171">
        <v>402</v>
      </c>
      <c r="J30" s="170"/>
      <c r="K30" s="176"/>
      <c r="L30" s="177"/>
      <c r="M30" s="176"/>
      <c r="N30" s="177"/>
      <c r="O30" s="172"/>
      <c r="P30" s="173"/>
      <c r="Q30" s="176"/>
      <c r="R30" s="177"/>
    </row>
    <row r="31" spans="1:18" ht="15" customHeight="1">
      <c r="A31" s="197" t="s">
        <v>67</v>
      </c>
      <c r="B31" s="198"/>
      <c r="C31" s="198"/>
      <c r="D31" s="198"/>
      <c r="E31" s="198"/>
      <c r="F31" s="199"/>
      <c r="G31" s="162"/>
      <c r="H31" s="163"/>
      <c r="I31" s="162" t="s">
        <v>44</v>
      </c>
      <c r="J31" s="163"/>
      <c r="K31" s="162"/>
      <c r="L31" s="163"/>
      <c r="M31" s="162"/>
      <c r="N31" s="163"/>
      <c r="O31" s="162"/>
      <c r="P31" s="163"/>
      <c r="Q31" s="162"/>
      <c r="R31" s="163"/>
    </row>
    <row r="32" spans="1:18" ht="15" customHeight="1">
      <c r="A32" s="200"/>
      <c r="B32" s="201"/>
      <c r="C32" s="201"/>
      <c r="D32" s="201"/>
      <c r="E32" s="201"/>
      <c r="F32" s="202"/>
      <c r="G32" s="164"/>
      <c r="H32" s="165"/>
      <c r="I32" s="166"/>
      <c r="J32" s="167"/>
      <c r="K32" s="164"/>
      <c r="L32" s="165"/>
      <c r="M32" s="164"/>
      <c r="N32" s="165"/>
      <c r="O32" s="164"/>
      <c r="P32" s="165"/>
      <c r="Q32" s="164"/>
      <c r="R32" s="165"/>
    </row>
    <row r="33" spans="1:18" ht="15" customHeight="1">
      <c r="A33" s="168" t="s">
        <v>50</v>
      </c>
      <c r="B33" s="168"/>
      <c r="C33" s="168"/>
      <c r="D33" s="168"/>
      <c r="E33" s="168"/>
      <c r="F33" s="168"/>
      <c r="G33" s="171"/>
      <c r="H33" s="170"/>
      <c r="I33" s="169">
        <v>0.375</v>
      </c>
      <c r="J33" s="170"/>
      <c r="K33" s="169"/>
      <c r="L33" s="170"/>
      <c r="M33" s="171"/>
      <c r="N33" s="170"/>
      <c r="O33" s="171"/>
      <c r="P33" s="170"/>
      <c r="Q33" s="171"/>
      <c r="R33" s="170"/>
    </row>
    <row r="34" spans="1:18" ht="15" customHeight="1">
      <c r="A34" s="168"/>
      <c r="B34" s="168"/>
      <c r="C34" s="168"/>
      <c r="D34" s="168"/>
      <c r="E34" s="168"/>
      <c r="F34" s="168"/>
      <c r="G34" s="176"/>
      <c r="H34" s="177"/>
      <c r="I34" s="174">
        <v>401</v>
      </c>
      <c r="J34" s="175"/>
      <c r="K34" s="172"/>
      <c r="L34" s="173"/>
      <c r="M34" s="174"/>
      <c r="N34" s="175"/>
      <c r="O34" s="176"/>
      <c r="P34" s="177"/>
      <c r="Q34" s="176"/>
      <c r="R34" s="177"/>
    </row>
    <row r="35" spans="1:18" ht="15" customHeight="1">
      <c r="A35" s="161" t="s">
        <v>68</v>
      </c>
      <c r="B35" s="161"/>
      <c r="C35" s="161"/>
      <c r="D35" s="161"/>
      <c r="E35" s="161"/>
      <c r="F35" s="161"/>
      <c r="G35" s="162"/>
      <c r="H35" s="163"/>
      <c r="I35" s="162" t="s">
        <v>49</v>
      </c>
      <c r="J35" s="163"/>
      <c r="K35" s="162"/>
      <c r="L35" s="163"/>
      <c r="M35" s="162"/>
      <c r="N35" s="163"/>
      <c r="O35" s="162"/>
      <c r="P35" s="163"/>
      <c r="Q35" s="162"/>
      <c r="R35" s="163"/>
    </row>
    <row r="36" spans="1:18" ht="15" customHeight="1">
      <c r="A36" s="161"/>
      <c r="B36" s="161"/>
      <c r="C36" s="161"/>
      <c r="D36" s="161"/>
      <c r="E36" s="161"/>
      <c r="F36" s="161"/>
      <c r="G36" s="166"/>
      <c r="H36" s="167"/>
      <c r="I36" s="166"/>
      <c r="J36" s="167"/>
      <c r="K36" s="166"/>
      <c r="L36" s="167"/>
      <c r="M36" s="166"/>
      <c r="N36" s="167"/>
      <c r="O36" s="166"/>
      <c r="P36" s="167"/>
      <c r="Q36" s="166"/>
      <c r="R36" s="167"/>
    </row>
    <row r="37" spans="1:18" ht="15" customHeight="1">
      <c r="A37" s="204" t="s">
        <v>69</v>
      </c>
      <c r="B37" s="205"/>
      <c r="C37" s="205"/>
      <c r="D37" s="205"/>
      <c r="E37" s="205"/>
      <c r="F37" s="206"/>
      <c r="G37" s="171"/>
      <c r="H37" s="170"/>
      <c r="I37" s="169">
        <v>0.5208333333333334</v>
      </c>
      <c r="J37" s="203"/>
      <c r="K37" s="171"/>
      <c r="L37" s="170"/>
      <c r="M37" s="171"/>
      <c r="N37" s="170"/>
      <c r="O37" s="171"/>
      <c r="P37" s="170"/>
      <c r="Q37" s="171"/>
      <c r="R37" s="170"/>
    </row>
    <row r="38" spans="1:18" ht="15" customHeight="1">
      <c r="A38" s="207"/>
      <c r="B38" s="208"/>
      <c r="C38" s="208"/>
      <c r="D38" s="208"/>
      <c r="E38" s="208"/>
      <c r="F38" s="209"/>
      <c r="G38" s="174"/>
      <c r="H38" s="175"/>
      <c r="I38" s="174">
        <v>502</v>
      </c>
      <c r="J38" s="175"/>
      <c r="K38" s="174"/>
      <c r="L38" s="175"/>
      <c r="M38" s="174"/>
      <c r="N38" s="175"/>
      <c r="O38" s="174"/>
      <c r="P38" s="175"/>
      <c r="Q38" s="174"/>
      <c r="R38" s="175"/>
    </row>
    <row r="39" spans="1:18" ht="15" customHeight="1">
      <c r="A39" s="161" t="s">
        <v>70</v>
      </c>
      <c r="B39" s="161"/>
      <c r="C39" s="161"/>
      <c r="D39" s="161"/>
      <c r="E39" s="161"/>
      <c r="F39" s="161"/>
      <c r="G39" s="162"/>
      <c r="H39" s="163"/>
      <c r="I39" s="162" t="s">
        <v>44</v>
      </c>
      <c r="J39" s="163"/>
      <c r="K39" s="162"/>
      <c r="L39" s="163"/>
      <c r="M39" s="210"/>
      <c r="N39" s="163"/>
      <c r="O39" s="162"/>
      <c r="P39" s="163"/>
      <c r="Q39" s="162"/>
      <c r="R39" s="163"/>
    </row>
    <row r="40" spans="1:18" ht="15" customHeight="1">
      <c r="A40" s="161"/>
      <c r="B40" s="161"/>
      <c r="C40" s="161"/>
      <c r="D40" s="161"/>
      <c r="E40" s="161"/>
      <c r="F40" s="161"/>
      <c r="G40" s="164"/>
      <c r="H40" s="165"/>
      <c r="I40" s="166"/>
      <c r="J40" s="167"/>
      <c r="K40" s="166"/>
      <c r="L40" s="167"/>
      <c r="M40" s="211"/>
      <c r="N40" s="165"/>
      <c r="O40" s="164"/>
      <c r="P40" s="165"/>
      <c r="Q40" s="164"/>
      <c r="R40" s="165"/>
    </row>
    <row r="41" spans="1:18" ht="15" customHeight="1">
      <c r="A41" s="168" t="s">
        <v>71</v>
      </c>
      <c r="B41" s="168"/>
      <c r="C41" s="168"/>
      <c r="D41" s="168"/>
      <c r="E41" s="168"/>
      <c r="F41" s="168"/>
      <c r="G41" s="169"/>
      <c r="H41" s="170"/>
      <c r="I41" s="169">
        <v>0.375</v>
      </c>
      <c r="J41" s="212"/>
      <c r="K41" s="171"/>
      <c r="L41" s="170"/>
      <c r="M41" s="213"/>
      <c r="N41" s="170"/>
      <c r="O41" s="171"/>
      <c r="P41" s="170"/>
      <c r="Q41" s="171"/>
      <c r="R41" s="170"/>
    </row>
    <row r="42" spans="1:18" ht="15" customHeight="1">
      <c r="A42" s="168"/>
      <c r="B42" s="168"/>
      <c r="C42" s="168"/>
      <c r="D42" s="168"/>
      <c r="E42" s="168"/>
      <c r="F42" s="168"/>
      <c r="G42" s="172"/>
      <c r="H42" s="173"/>
      <c r="I42" s="172">
        <v>502</v>
      </c>
      <c r="J42" s="214"/>
      <c r="K42" s="174"/>
      <c r="L42" s="175"/>
      <c r="M42" s="214"/>
      <c r="N42" s="173"/>
      <c r="O42" s="176"/>
      <c r="P42" s="177"/>
      <c r="Q42" s="176"/>
      <c r="R42" s="177"/>
    </row>
  </sheetData>
  <mergeCells count="197"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31:F32"/>
    <mergeCell ref="G31:H32"/>
    <mergeCell ref="I31:J32"/>
    <mergeCell ref="K31:L32"/>
    <mergeCell ref="M31:N3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A33:F34"/>
    <mergeCell ref="G33:H33"/>
    <mergeCell ref="I33:J33"/>
    <mergeCell ref="K33:L33"/>
    <mergeCell ref="M33:N33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O29:P29"/>
    <mergeCell ref="Q29:R29"/>
    <mergeCell ref="G27:H28"/>
    <mergeCell ref="I27:J28"/>
    <mergeCell ref="K27:L28"/>
    <mergeCell ref="M27:N28"/>
    <mergeCell ref="O27:P28"/>
    <mergeCell ref="Q27:R28"/>
    <mergeCell ref="O31:P32"/>
    <mergeCell ref="Q31:R32"/>
    <mergeCell ref="O33:P33"/>
    <mergeCell ref="Q33:R33"/>
    <mergeCell ref="G30:H30"/>
    <mergeCell ref="I30:J30"/>
    <mergeCell ref="K30:L30"/>
    <mergeCell ref="M30:N30"/>
    <mergeCell ref="O30:P30"/>
    <mergeCell ref="Q30:R30"/>
    <mergeCell ref="G34:H34"/>
    <mergeCell ref="I34:J34"/>
    <mergeCell ref="K34:L34"/>
    <mergeCell ref="M34:N34"/>
    <mergeCell ref="O34:P34"/>
    <mergeCell ref="Q34:R34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9:F40"/>
    <mergeCell ref="G39:H40"/>
    <mergeCell ref="I39:J40"/>
    <mergeCell ref="K39:L40"/>
    <mergeCell ref="M39:N40"/>
    <mergeCell ref="O39:P40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42"/>
  <sheetViews>
    <sheetView zoomScaleSheetLayoutView="80" workbookViewId="0" topLeftCell="A15">
      <selection activeCell="G23" sqref="G23:H24"/>
    </sheetView>
  </sheetViews>
  <sheetFormatPr defaultColWidth="9.140625" defaultRowHeight="15" customHeight="1"/>
  <cols>
    <col min="1" max="3" width="6.7109375" widthPt="35.25" style="219" customWidth="1"/>
    <col min="4" max="4" width="8.8515625" widthPt="46.5" style="219" customWidth="1"/>
    <col min="5" max="5" width="10.28125" widthPt="54" style="219" customWidth="1"/>
    <col min="6" max="6" width="4.421875" widthPt="23.25" style="219" customWidth="1"/>
    <col min="7" max="7" width="5.8515625" widthPt="30.75" style="219" customWidth="1"/>
    <col min="8" max="8" width="12.7109375" widthPt="66.75" style="219" customWidth="1"/>
    <col min="9" max="9" width="5.8515625" widthPt="30.75" style="219" customWidth="1"/>
    <col min="10" max="10" width="12.7109375" widthPt="66.75" style="219" customWidth="1"/>
    <col min="11" max="11" width="5.8515625" widthPt="30.75" style="219" customWidth="1"/>
    <col min="12" max="12" width="12.7109375" widthPt="66.75" style="219" customWidth="1"/>
    <col min="13" max="13" width="5.8515625" widthPt="30.75" style="219" customWidth="1"/>
    <col min="14" max="14" width="12.7109375" widthPt="66.75" style="219" customWidth="1"/>
    <col min="15" max="15" width="5.8515625" widthPt="30.75" style="219" customWidth="1"/>
    <col min="16" max="16" width="12.7109375" widthPt="66.75" style="219" customWidth="1"/>
  </cols>
  <sheetData>
    <row r="1" spans="1:18" ht="30" customHeight="1">
      <c r="A1" s="215"/>
      <c r="B1" s="215"/>
      <c r="C1" s="215"/>
      <c r="D1" s="216" t="s">
        <v>0</v>
      </c>
      <c r="E1" s="216"/>
      <c r="F1" s="217" t="s">
        <v>1</v>
      </c>
      <c r="G1" s="217"/>
      <c r="H1" s="217"/>
      <c r="I1" s="217"/>
      <c r="J1" s="217"/>
      <c r="K1" s="217"/>
      <c r="L1" s="216" t="s">
        <v>2</v>
      </c>
      <c r="M1" s="216"/>
      <c r="N1" s="217" t="s">
        <v>3</v>
      </c>
      <c r="O1" s="217"/>
      <c r="P1" s="217"/>
      <c r="Q1" s="217"/>
      <c r="R1" s="217"/>
    </row>
    <row r="2" spans="1:19" ht="30" customHeight="1">
      <c r="A2" s="215"/>
      <c r="B2" s="215"/>
      <c r="C2" s="215"/>
      <c r="D2" s="216" t="s">
        <v>4</v>
      </c>
      <c r="E2" s="216"/>
      <c r="F2" s="217" t="s">
        <v>5</v>
      </c>
      <c r="G2" s="217"/>
      <c r="H2" s="217"/>
      <c r="I2" s="217"/>
      <c r="J2" s="217"/>
      <c r="K2" s="217"/>
      <c r="L2" s="216" t="s">
        <v>6</v>
      </c>
      <c r="M2" s="216"/>
      <c r="N2" s="218" t="s">
        <v>7</v>
      </c>
      <c r="O2" s="218"/>
      <c r="P2" s="218"/>
      <c r="Q2" s="218"/>
      <c r="R2" s="218"/>
      <c r="S2" s="219" t="s">
        <v>41</v>
      </c>
    </row>
    <row r="3" spans="1:18" ht="15" customHeight="1">
      <c r="A3" s="220" t="s">
        <v>72</v>
      </c>
      <c r="B3" s="221"/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2"/>
    </row>
    <row r="4" spans="1:18" ht="15" customHeight="1">
      <c r="A4" s="223"/>
      <c r="B4" s="224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5"/>
    </row>
    <row r="5" spans="1:18" ht="15" customHeight="1">
      <c r="A5" s="226" t="s">
        <v>9</v>
      </c>
      <c r="B5" s="227"/>
      <c r="C5" s="227"/>
      <c r="D5" s="227"/>
      <c r="E5" s="227"/>
      <c r="F5" s="228"/>
      <c r="G5" s="229" t="s">
        <v>10</v>
      </c>
      <c r="H5" s="230"/>
      <c r="I5" s="229" t="s">
        <v>11</v>
      </c>
      <c r="J5" s="230"/>
      <c r="K5" s="229" t="s">
        <v>12</v>
      </c>
      <c r="L5" s="230"/>
      <c r="M5" s="229" t="s">
        <v>13</v>
      </c>
      <c r="N5" s="230"/>
      <c r="O5" s="229" t="s">
        <v>14</v>
      </c>
      <c r="P5" s="230"/>
      <c r="Q5" s="229" t="s">
        <v>15</v>
      </c>
      <c r="R5" s="230"/>
    </row>
    <row r="6" spans="1:18" ht="15" customHeight="1">
      <c r="A6" s="231"/>
      <c r="B6" s="232"/>
      <c r="C6" s="232"/>
      <c r="D6" s="232"/>
      <c r="E6" s="232"/>
      <c r="F6" s="233"/>
      <c r="G6" s="234"/>
      <c r="H6" s="235"/>
      <c r="I6" s="234"/>
      <c r="J6" s="235"/>
      <c r="K6" s="234"/>
      <c r="L6" s="235"/>
      <c r="M6" s="234"/>
      <c r="N6" s="235"/>
      <c r="O6" s="234"/>
      <c r="P6" s="235"/>
      <c r="Q6" s="234"/>
      <c r="R6" s="235"/>
    </row>
    <row r="7" spans="1:18" ht="15" customHeight="1">
      <c r="A7" s="236" t="s">
        <v>73</v>
      </c>
      <c r="B7" s="236"/>
      <c r="C7" s="236"/>
      <c r="D7" s="236"/>
      <c r="E7" s="236"/>
      <c r="F7" s="236"/>
      <c r="G7" s="237"/>
      <c r="H7" s="238"/>
      <c r="I7" s="237"/>
      <c r="J7" s="238"/>
      <c r="K7" s="237"/>
      <c r="L7" s="238"/>
      <c r="M7" s="237" t="s">
        <v>31</v>
      </c>
      <c r="N7" s="238"/>
      <c r="O7" s="237"/>
      <c r="P7" s="238"/>
      <c r="Q7" s="237"/>
      <c r="R7" s="238"/>
    </row>
    <row r="8" spans="1:18" ht="15" customHeight="1">
      <c r="A8" s="236"/>
      <c r="B8" s="236"/>
      <c r="C8" s="236"/>
      <c r="D8" s="236"/>
      <c r="E8" s="236"/>
      <c r="F8" s="236"/>
      <c r="G8" s="239"/>
      <c r="H8" s="240"/>
      <c r="I8" s="239"/>
      <c r="J8" s="240"/>
      <c r="K8" s="239"/>
      <c r="L8" s="240"/>
      <c r="M8" s="239"/>
      <c r="N8" s="240"/>
      <c r="O8" s="239"/>
      <c r="P8" s="240"/>
      <c r="Q8" s="239"/>
      <c r="R8" s="240"/>
    </row>
    <row r="9" spans="1:18" ht="15" customHeight="1">
      <c r="A9" s="241" t="s">
        <v>52</v>
      </c>
      <c r="B9" s="241"/>
      <c r="C9" s="241"/>
      <c r="D9" s="241"/>
      <c r="E9" s="241"/>
      <c r="F9" s="241"/>
      <c r="G9" s="242"/>
      <c r="H9" s="243"/>
      <c r="I9" s="242"/>
      <c r="J9" s="243"/>
      <c r="K9" s="244"/>
      <c r="L9" s="243"/>
      <c r="M9" s="244">
        <v>0.4583333333333333</v>
      </c>
      <c r="N9" s="243"/>
      <c r="O9" s="242"/>
      <c r="P9" s="243"/>
      <c r="Q9" s="242"/>
      <c r="R9" s="243"/>
    </row>
    <row r="10" spans="1:18" ht="15" customHeight="1">
      <c r="A10" s="241"/>
      <c r="B10" s="241"/>
      <c r="C10" s="241"/>
      <c r="D10" s="241"/>
      <c r="E10" s="241"/>
      <c r="F10" s="241"/>
      <c r="G10" s="245"/>
      <c r="H10" s="246"/>
      <c r="I10" s="245"/>
      <c r="J10" s="246"/>
      <c r="K10" s="247"/>
      <c r="L10" s="248"/>
      <c r="M10" s="242">
        <v>401</v>
      </c>
      <c r="N10" s="243"/>
      <c r="O10" s="245"/>
      <c r="P10" s="246"/>
      <c r="Q10" s="245"/>
      <c r="R10" s="246"/>
    </row>
    <row r="11" spans="1:18" ht="15" customHeight="1">
      <c r="A11" s="236" t="s">
        <v>74</v>
      </c>
      <c r="B11" s="236"/>
      <c r="C11" s="236"/>
      <c r="D11" s="236"/>
      <c r="E11" s="236"/>
      <c r="F11" s="236"/>
      <c r="G11" s="237"/>
      <c r="H11" s="238"/>
      <c r="I11" s="237"/>
      <c r="J11" s="238"/>
      <c r="K11" s="237"/>
      <c r="L11" s="238"/>
      <c r="M11" s="237"/>
      <c r="N11" s="238"/>
      <c r="O11" s="237"/>
      <c r="P11" s="238"/>
      <c r="Q11" s="237"/>
      <c r="R11" s="238"/>
    </row>
    <row r="12" spans="1:18" ht="15" customHeight="1">
      <c r="A12" s="236"/>
      <c r="B12" s="236"/>
      <c r="C12" s="236"/>
      <c r="D12" s="236"/>
      <c r="E12" s="236"/>
      <c r="F12" s="236"/>
      <c r="G12" s="239"/>
      <c r="H12" s="240"/>
      <c r="I12" s="239"/>
      <c r="J12" s="240"/>
      <c r="K12" s="239"/>
      <c r="L12" s="240"/>
      <c r="M12" s="239"/>
      <c r="N12" s="240"/>
      <c r="O12" s="239"/>
      <c r="P12" s="240"/>
      <c r="Q12" s="239"/>
      <c r="R12" s="240"/>
    </row>
    <row r="13" spans="1:18" ht="15" customHeight="1">
      <c r="A13" s="249" t="s">
        <v>75</v>
      </c>
      <c r="B13" s="249"/>
      <c r="C13" s="249"/>
      <c r="D13" s="249"/>
      <c r="E13" s="249"/>
      <c r="F13" s="249"/>
      <c r="G13" s="242"/>
      <c r="H13" s="243"/>
      <c r="I13" s="242"/>
      <c r="J13" s="243"/>
      <c r="K13" s="242"/>
      <c r="L13" s="243"/>
      <c r="M13" s="242"/>
      <c r="N13" s="243"/>
      <c r="O13" s="242"/>
      <c r="P13" s="243"/>
      <c r="Q13" s="242"/>
      <c r="R13" s="243"/>
    </row>
    <row r="14" spans="1:18" ht="15" customHeight="1">
      <c r="A14" s="249"/>
      <c r="B14" s="249"/>
      <c r="C14" s="249"/>
      <c r="D14" s="249"/>
      <c r="E14" s="249"/>
      <c r="F14" s="249"/>
      <c r="G14" s="245"/>
      <c r="H14" s="246"/>
      <c r="I14" s="245"/>
      <c r="J14" s="246"/>
      <c r="K14" s="245"/>
      <c r="L14" s="246"/>
      <c r="M14" s="245"/>
      <c r="N14" s="246"/>
      <c r="O14" s="245"/>
      <c r="P14" s="246"/>
      <c r="Q14" s="245"/>
      <c r="R14" s="246"/>
    </row>
    <row r="15" spans="1:18" ht="15" customHeight="1">
      <c r="A15" s="250" t="s">
        <v>62</v>
      </c>
      <c r="B15" s="250"/>
      <c r="C15" s="250"/>
      <c r="D15" s="250"/>
      <c r="E15" s="250"/>
      <c r="F15" s="250"/>
      <c r="G15" s="251"/>
      <c r="H15" s="252"/>
      <c r="I15" s="251"/>
      <c r="J15" s="252"/>
      <c r="K15" s="251"/>
      <c r="L15" s="252"/>
      <c r="M15" s="251"/>
      <c r="N15" s="252"/>
      <c r="O15" s="251"/>
      <c r="P15" s="252"/>
      <c r="Q15" s="251"/>
      <c r="R15" s="252"/>
    </row>
    <row r="16" spans="1:18" ht="15" customHeight="1">
      <c r="A16" s="250"/>
      <c r="B16" s="250"/>
      <c r="C16" s="250"/>
      <c r="D16" s="250"/>
      <c r="E16" s="250"/>
      <c r="F16" s="250"/>
      <c r="G16" s="253"/>
      <c r="H16" s="254"/>
      <c r="I16" s="253"/>
      <c r="J16" s="254"/>
      <c r="K16" s="253"/>
      <c r="L16" s="254"/>
      <c r="M16" s="253"/>
      <c r="N16" s="254"/>
      <c r="O16" s="253"/>
      <c r="P16" s="254"/>
      <c r="Q16" s="253"/>
      <c r="R16" s="254"/>
    </row>
    <row r="17" spans="1:18" ht="15" customHeight="1">
      <c r="A17" s="255" t="s">
        <v>63</v>
      </c>
      <c r="B17" s="256"/>
      <c r="C17" s="256"/>
      <c r="D17" s="256"/>
      <c r="E17" s="256"/>
      <c r="F17" s="257"/>
      <c r="G17" s="258"/>
      <c r="H17" s="259"/>
      <c r="I17" s="258"/>
      <c r="J17" s="259"/>
      <c r="K17" s="258"/>
      <c r="L17" s="259"/>
      <c r="M17" s="258"/>
      <c r="N17" s="259"/>
      <c r="O17" s="258"/>
      <c r="P17" s="259"/>
      <c r="Q17" s="258"/>
      <c r="R17" s="259"/>
    </row>
    <row r="18" spans="1:18" ht="15" customHeight="1">
      <c r="A18" s="260"/>
      <c r="B18" s="261"/>
      <c r="C18" s="261"/>
      <c r="D18" s="261"/>
      <c r="E18" s="261"/>
      <c r="F18" s="262"/>
      <c r="G18" s="263"/>
      <c r="H18" s="264"/>
      <c r="I18" s="263"/>
      <c r="J18" s="264"/>
      <c r="K18" s="263"/>
      <c r="L18" s="264"/>
      <c r="M18" s="263"/>
      <c r="N18" s="264"/>
      <c r="O18" s="263"/>
      <c r="P18" s="264"/>
      <c r="Q18" s="263"/>
      <c r="R18" s="264"/>
    </row>
    <row r="19" spans="1:18" ht="15" customHeight="1">
      <c r="A19" s="236" t="s">
        <v>76</v>
      </c>
      <c r="B19" s="236"/>
      <c r="C19" s="236"/>
      <c r="D19" s="236"/>
      <c r="E19" s="236"/>
      <c r="F19" s="236"/>
      <c r="G19" s="237" t="s">
        <v>20</v>
      </c>
      <c r="H19" s="238"/>
      <c r="I19" s="237"/>
      <c r="J19" s="238"/>
      <c r="K19" s="237"/>
      <c r="L19" s="238"/>
      <c r="M19" s="237"/>
      <c r="N19" s="238"/>
      <c r="O19" s="237"/>
      <c r="P19" s="238"/>
      <c r="Q19" s="237"/>
      <c r="R19" s="238"/>
    </row>
    <row r="20" spans="1:18" ht="15" customHeight="1">
      <c r="A20" s="236"/>
      <c r="B20" s="236"/>
      <c r="C20" s="236"/>
      <c r="D20" s="236"/>
      <c r="E20" s="236"/>
      <c r="F20" s="236"/>
      <c r="G20" s="239"/>
      <c r="H20" s="240"/>
      <c r="I20" s="239"/>
      <c r="J20" s="240"/>
      <c r="K20" s="239"/>
      <c r="L20" s="240"/>
      <c r="M20" s="239"/>
      <c r="N20" s="240"/>
      <c r="O20" s="239"/>
      <c r="P20" s="240"/>
      <c r="Q20" s="239"/>
      <c r="R20" s="240"/>
    </row>
    <row r="21" spans="1:18" ht="15" customHeight="1">
      <c r="A21" s="241" t="s">
        <v>55</v>
      </c>
      <c r="B21" s="241"/>
      <c r="C21" s="241"/>
      <c r="D21" s="241"/>
      <c r="E21" s="241"/>
      <c r="F21" s="241"/>
      <c r="G21" s="244">
        <v>0.4583333333333333</v>
      </c>
      <c r="H21" s="243"/>
      <c r="I21" s="242"/>
      <c r="J21" s="243"/>
      <c r="K21" s="244"/>
      <c r="L21" s="243"/>
      <c r="M21" s="242"/>
      <c r="N21" s="243"/>
      <c r="O21" s="242"/>
      <c r="P21" s="243"/>
      <c r="Q21" s="242"/>
      <c r="R21" s="243"/>
    </row>
    <row r="22" spans="1:18" ht="15" customHeight="1">
      <c r="A22" s="241"/>
      <c r="B22" s="241"/>
      <c r="C22" s="241"/>
      <c r="D22" s="241"/>
      <c r="E22" s="241"/>
      <c r="F22" s="241"/>
      <c r="G22" s="242">
        <v>401</v>
      </c>
      <c r="H22" s="243"/>
      <c r="I22" s="242"/>
      <c r="J22" s="243"/>
      <c r="K22" s="247"/>
      <c r="L22" s="248"/>
      <c r="M22" s="245"/>
      <c r="N22" s="246"/>
      <c r="O22" s="245"/>
      <c r="P22" s="246"/>
      <c r="Q22" s="245"/>
      <c r="R22" s="246"/>
    </row>
    <row r="23" spans="1:18" ht="15" customHeight="1">
      <c r="A23" s="236" t="s">
        <v>77</v>
      </c>
      <c r="B23" s="236"/>
      <c r="C23" s="236"/>
      <c r="D23" s="236"/>
      <c r="E23" s="236"/>
      <c r="F23" s="236"/>
      <c r="G23" s="237"/>
      <c r="H23" s="238"/>
      <c r="I23" s="237"/>
      <c r="J23" s="238"/>
      <c r="K23" s="237" t="s">
        <v>23</v>
      </c>
      <c r="L23" s="238"/>
      <c r="M23" s="237"/>
      <c r="N23" s="238"/>
      <c r="O23" s="237"/>
      <c r="P23" s="238"/>
      <c r="Q23" s="237"/>
      <c r="R23" s="238"/>
    </row>
    <row r="24" spans="1:18" ht="15" customHeight="1">
      <c r="A24" s="236"/>
      <c r="B24" s="236"/>
      <c r="C24" s="236"/>
      <c r="D24" s="236"/>
      <c r="E24" s="236"/>
      <c r="F24" s="236"/>
      <c r="G24" s="239"/>
      <c r="H24" s="240"/>
      <c r="I24" s="239"/>
      <c r="J24" s="240"/>
      <c r="K24" s="265"/>
      <c r="L24" s="266"/>
      <c r="M24" s="239"/>
      <c r="N24" s="240"/>
      <c r="O24" s="239"/>
      <c r="P24" s="240"/>
      <c r="Q24" s="239"/>
      <c r="R24" s="240"/>
    </row>
    <row r="25" spans="1:18" ht="15" customHeight="1">
      <c r="A25" s="241" t="s">
        <v>78</v>
      </c>
      <c r="B25" s="241"/>
      <c r="C25" s="241"/>
      <c r="D25" s="241"/>
      <c r="E25" s="241"/>
      <c r="F25" s="241"/>
      <c r="G25" s="244"/>
      <c r="H25" s="243"/>
      <c r="I25" s="244"/>
      <c r="J25" s="243"/>
      <c r="K25" s="244">
        <v>0.4583333333333333</v>
      </c>
      <c r="L25" s="267"/>
      <c r="M25" s="244"/>
      <c r="N25" s="243"/>
      <c r="O25" s="244"/>
      <c r="P25" s="243"/>
      <c r="Q25" s="242"/>
      <c r="R25" s="243"/>
    </row>
    <row r="26" spans="1:18" ht="15" customHeight="1">
      <c r="A26" s="241"/>
      <c r="B26" s="241"/>
      <c r="C26" s="241"/>
      <c r="D26" s="241"/>
      <c r="E26" s="241"/>
      <c r="F26" s="241"/>
      <c r="G26" s="247"/>
      <c r="H26" s="248"/>
      <c r="I26" s="247"/>
      <c r="J26" s="248"/>
      <c r="K26" s="242">
        <v>403</v>
      </c>
      <c r="L26" s="243"/>
      <c r="M26" s="242"/>
      <c r="N26" s="243"/>
      <c r="O26" s="247"/>
      <c r="P26" s="248"/>
      <c r="Q26" s="245"/>
      <c r="R26" s="246"/>
    </row>
    <row r="27" spans="1:18" ht="15" customHeight="1">
      <c r="A27" s="268" t="s">
        <v>79</v>
      </c>
      <c r="B27" s="269"/>
      <c r="C27" s="269"/>
      <c r="D27" s="269"/>
      <c r="E27" s="269"/>
      <c r="F27" s="270"/>
      <c r="G27" s="237"/>
      <c r="H27" s="238"/>
      <c r="I27" s="237"/>
      <c r="J27" s="238"/>
      <c r="K27" s="237" t="s">
        <v>17</v>
      </c>
      <c r="L27" s="238"/>
      <c r="M27" s="237"/>
      <c r="N27" s="238"/>
      <c r="O27" s="237"/>
      <c r="P27" s="238"/>
      <c r="Q27" s="237"/>
      <c r="R27" s="238"/>
    </row>
    <row r="28" spans="1:18" ht="15" customHeight="1">
      <c r="A28" s="271"/>
      <c r="B28" s="272"/>
      <c r="C28" s="272"/>
      <c r="D28" s="272"/>
      <c r="E28" s="272"/>
      <c r="F28" s="273"/>
      <c r="G28" s="265"/>
      <c r="H28" s="266"/>
      <c r="I28" s="265"/>
      <c r="J28" s="266"/>
      <c r="K28" s="239"/>
      <c r="L28" s="240"/>
      <c r="M28" s="265"/>
      <c r="N28" s="266"/>
      <c r="O28" s="265"/>
      <c r="P28" s="266"/>
      <c r="Q28" s="265"/>
      <c r="R28" s="266"/>
    </row>
    <row r="29" spans="1:18" ht="15" customHeight="1">
      <c r="A29" s="241" t="s">
        <v>80</v>
      </c>
      <c r="B29" s="241"/>
      <c r="C29" s="241"/>
      <c r="D29" s="241"/>
      <c r="E29" s="241"/>
      <c r="F29" s="241"/>
      <c r="G29" s="242"/>
      <c r="H29" s="243"/>
      <c r="I29" s="244"/>
      <c r="J29" s="267"/>
      <c r="K29" s="244">
        <v>0.375</v>
      </c>
      <c r="L29" s="243"/>
      <c r="M29" s="242"/>
      <c r="N29" s="243"/>
      <c r="O29" s="242"/>
      <c r="P29" s="243"/>
      <c r="Q29" s="242"/>
      <c r="R29" s="243"/>
    </row>
    <row r="30" spans="1:18" ht="15" customHeight="1">
      <c r="A30" s="241"/>
      <c r="B30" s="241"/>
      <c r="C30" s="241"/>
      <c r="D30" s="241"/>
      <c r="E30" s="241"/>
      <c r="F30" s="241"/>
      <c r="G30" s="274"/>
      <c r="H30" s="275"/>
      <c r="I30" s="274"/>
      <c r="J30" s="275"/>
      <c r="K30" s="242">
        <v>401</v>
      </c>
      <c r="L30" s="243"/>
      <c r="M30" s="274"/>
      <c r="N30" s="275"/>
      <c r="O30" s="274"/>
      <c r="P30" s="275"/>
      <c r="Q30" s="274"/>
      <c r="R30" s="275"/>
    </row>
    <row r="31" spans="1:18" ht="15" customHeight="1">
      <c r="A31" s="276" t="s">
        <v>81</v>
      </c>
      <c r="B31" s="277"/>
      <c r="C31" s="277"/>
      <c r="D31" s="277"/>
      <c r="E31" s="277"/>
      <c r="F31" s="278"/>
      <c r="G31" s="279"/>
      <c r="H31" s="280"/>
      <c r="I31" s="237" t="s">
        <v>44</v>
      </c>
      <c r="J31" s="238"/>
      <c r="K31" s="237"/>
      <c r="L31" s="238"/>
      <c r="M31" s="237"/>
      <c r="N31" s="238"/>
      <c r="O31" s="237"/>
      <c r="P31" s="238"/>
      <c r="Q31" s="237"/>
      <c r="R31" s="238"/>
    </row>
    <row r="32" spans="1:18" ht="15" customHeight="1">
      <c r="A32" s="281"/>
      <c r="B32" s="282"/>
      <c r="C32" s="282"/>
      <c r="D32" s="282"/>
      <c r="E32" s="282"/>
      <c r="F32" s="283"/>
      <c r="G32" s="284"/>
      <c r="H32" s="285"/>
      <c r="I32" s="239"/>
      <c r="J32" s="240"/>
      <c r="K32" s="239"/>
      <c r="L32" s="240"/>
      <c r="M32" s="239"/>
      <c r="N32" s="240"/>
      <c r="O32" s="239"/>
      <c r="P32" s="240"/>
      <c r="Q32" s="239"/>
      <c r="R32" s="240"/>
    </row>
    <row r="33" spans="1:18" ht="15" customHeight="1">
      <c r="A33" s="286" t="s">
        <v>47</v>
      </c>
      <c r="B33" s="287"/>
      <c r="C33" s="287"/>
      <c r="D33" s="287"/>
      <c r="E33" s="287"/>
      <c r="F33" s="288"/>
      <c r="G33" s="289"/>
      <c r="H33" s="290"/>
      <c r="I33" s="244">
        <v>0.5208333333333334</v>
      </c>
      <c r="J33" s="243"/>
      <c r="K33" s="242"/>
      <c r="L33" s="243"/>
      <c r="M33" s="242"/>
      <c r="N33" s="243"/>
      <c r="O33" s="242"/>
      <c r="P33" s="243"/>
      <c r="Q33" s="242"/>
      <c r="R33" s="243"/>
    </row>
    <row r="34" spans="1:18" ht="15" customHeight="1">
      <c r="A34" s="291"/>
      <c r="B34" s="292"/>
      <c r="C34" s="292"/>
      <c r="D34" s="292"/>
      <c r="E34" s="292"/>
      <c r="F34" s="293"/>
      <c r="G34" s="294"/>
      <c r="H34" s="295"/>
      <c r="I34" s="242">
        <v>403</v>
      </c>
      <c r="J34" s="243"/>
      <c r="K34" s="247"/>
      <c r="L34" s="248"/>
      <c r="M34" s="274"/>
      <c r="N34" s="275"/>
      <c r="O34" s="245"/>
      <c r="P34" s="246"/>
      <c r="Q34" s="245"/>
      <c r="R34" s="246"/>
    </row>
    <row r="35" spans="1:18" ht="15" customHeight="1">
      <c r="A35" s="236" t="s">
        <v>82</v>
      </c>
      <c r="B35" s="236"/>
      <c r="C35" s="236"/>
      <c r="D35" s="236"/>
      <c r="E35" s="236"/>
      <c r="F35" s="236"/>
      <c r="G35" s="237"/>
      <c r="H35" s="238"/>
      <c r="I35" s="237" t="s">
        <v>49</v>
      </c>
      <c r="J35" s="238"/>
      <c r="K35" s="237"/>
      <c r="L35" s="238"/>
      <c r="M35" s="237"/>
      <c r="N35" s="238"/>
      <c r="O35" s="237"/>
      <c r="P35" s="238"/>
      <c r="Q35" s="237"/>
      <c r="R35" s="238"/>
    </row>
    <row r="36" spans="1:18" ht="15" customHeight="1">
      <c r="A36" s="236"/>
      <c r="B36" s="236"/>
      <c r="C36" s="236"/>
      <c r="D36" s="236"/>
      <c r="E36" s="236"/>
      <c r="F36" s="236"/>
      <c r="G36" s="239"/>
      <c r="H36" s="240"/>
      <c r="I36" s="239"/>
      <c r="J36" s="240"/>
      <c r="K36" s="239"/>
      <c r="L36" s="240"/>
      <c r="M36" s="239"/>
      <c r="N36" s="240"/>
      <c r="O36" s="239"/>
      <c r="P36" s="240"/>
      <c r="Q36" s="239"/>
      <c r="R36" s="240"/>
    </row>
    <row r="37" spans="1:18" ht="15" customHeight="1">
      <c r="A37" s="296" t="s">
        <v>18</v>
      </c>
      <c r="B37" s="296"/>
      <c r="C37" s="296"/>
      <c r="D37" s="296"/>
      <c r="E37" s="296"/>
      <c r="F37" s="296"/>
      <c r="G37" s="244"/>
      <c r="H37" s="243"/>
      <c r="I37" s="244">
        <v>0.5208333333333334</v>
      </c>
      <c r="J37" s="243"/>
      <c r="K37" s="242"/>
      <c r="L37" s="243"/>
      <c r="M37" s="242"/>
      <c r="N37" s="243"/>
      <c r="O37" s="242"/>
      <c r="P37" s="243"/>
      <c r="Q37" s="242"/>
      <c r="R37" s="243"/>
    </row>
    <row r="38" spans="1:18" ht="15" customHeight="1">
      <c r="A38" s="296"/>
      <c r="B38" s="296"/>
      <c r="C38" s="296"/>
      <c r="D38" s="296"/>
      <c r="E38" s="296"/>
      <c r="F38" s="296"/>
      <c r="G38" s="247"/>
      <c r="H38" s="248"/>
      <c r="I38" s="242">
        <v>403</v>
      </c>
      <c r="J38" s="243"/>
      <c r="K38" s="245"/>
      <c r="L38" s="246"/>
      <c r="M38" s="274"/>
      <c r="N38" s="275"/>
      <c r="O38" s="245"/>
      <c r="P38" s="246"/>
      <c r="Q38" s="245"/>
      <c r="R38" s="246"/>
    </row>
    <row r="39" spans="1:18" ht="15" customHeight="1">
      <c r="A39" s="297" t="s">
        <v>83</v>
      </c>
      <c r="B39" s="298"/>
      <c r="C39" s="298"/>
      <c r="D39" s="298"/>
      <c r="E39" s="298"/>
      <c r="F39" s="299"/>
      <c r="G39" s="237"/>
      <c r="H39" s="238"/>
      <c r="I39" s="237"/>
      <c r="J39" s="238"/>
      <c r="K39" s="237" t="s">
        <v>17</v>
      </c>
      <c r="L39" s="238"/>
      <c r="M39" s="237"/>
      <c r="N39" s="238"/>
      <c r="O39" s="237"/>
      <c r="P39" s="238"/>
      <c r="Q39" s="237"/>
      <c r="R39" s="238"/>
    </row>
    <row r="40" spans="1:18" ht="15" customHeight="1">
      <c r="A40" s="300"/>
      <c r="B40" s="301"/>
      <c r="C40" s="301"/>
      <c r="D40" s="301"/>
      <c r="E40" s="301"/>
      <c r="F40" s="302"/>
      <c r="G40" s="265"/>
      <c r="H40" s="266"/>
      <c r="I40" s="239"/>
      <c r="J40" s="240"/>
      <c r="K40" s="239"/>
      <c r="L40" s="240"/>
      <c r="M40" s="239"/>
      <c r="N40" s="240"/>
      <c r="O40" s="265"/>
      <c r="P40" s="266"/>
      <c r="Q40" s="265"/>
      <c r="R40" s="266"/>
    </row>
    <row r="41" spans="1:18" ht="15" customHeight="1">
      <c r="A41" s="296" t="s">
        <v>84</v>
      </c>
      <c r="B41" s="296"/>
      <c r="C41" s="296"/>
      <c r="D41" s="296"/>
      <c r="E41" s="296"/>
      <c r="F41" s="296"/>
      <c r="G41" s="242"/>
      <c r="H41" s="243"/>
      <c r="I41" s="242"/>
      <c r="J41" s="243"/>
      <c r="K41" s="244">
        <v>0.4166666666666667</v>
      </c>
      <c r="L41" s="243"/>
      <c r="M41" s="242"/>
      <c r="N41" s="243"/>
      <c r="O41" s="242"/>
      <c r="P41" s="243"/>
      <c r="Q41" s="242"/>
      <c r="R41" s="243"/>
    </row>
    <row r="42" spans="1:18" ht="15" customHeight="1">
      <c r="A42" s="296"/>
      <c r="B42" s="296"/>
      <c r="C42" s="296"/>
      <c r="D42" s="296"/>
      <c r="E42" s="296"/>
      <c r="F42" s="296"/>
      <c r="G42" s="274"/>
      <c r="H42" s="275"/>
      <c r="I42" s="247"/>
      <c r="J42" s="248"/>
      <c r="K42" s="247">
        <v>502</v>
      </c>
      <c r="L42" s="248"/>
      <c r="M42" s="247"/>
      <c r="N42" s="248"/>
      <c r="O42" s="274"/>
      <c r="P42" s="275"/>
      <c r="Q42" s="274"/>
      <c r="R42" s="275"/>
    </row>
  </sheetData>
  <mergeCells count="197">
    <mergeCell ref="O31:P32"/>
    <mergeCell ref="Q31:R32"/>
    <mergeCell ref="O33:P33"/>
    <mergeCell ref="Q33:R33"/>
    <mergeCell ref="O34:P34"/>
    <mergeCell ref="Q34:R34"/>
    <mergeCell ref="A31:F32"/>
    <mergeCell ref="G31:H32"/>
    <mergeCell ref="I31:J32"/>
    <mergeCell ref="K31:L32"/>
    <mergeCell ref="M31:N32"/>
    <mergeCell ref="A33:F34"/>
    <mergeCell ref="G33:H33"/>
    <mergeCell ref="I33:J33"/>
    <mergeCell ref="K33:L33"/>
    <mergeCell ref="M33:N33"/>
    <mergeCell ref="G34:H34"/>
    <mergeCell ref="I34:J34"/>
    <mergeCell ref="K34:L34"/>
    <mergeCell ref="M34:N34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25:F26"/>
    <mergeCell ref="A27:F28"/>
    <mergeCell ref="A29:F30"/>
    <mergeCell ref="A23:F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G23:H24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O29:P29"/>
    <mergeCell ref="Q29:R29"/>
    <mergeCell ref="G27:H28"/>
    <mergeCell ref="I27:J28"/>
    <mergeCell ref="K27:L28"/>
    <mergeCell ref="M27:N28"/>
    <mergeCell ref="O27:P28"/>
    <mergeCell ref="Q27:R28"/>
    <mergeCell ref="G30:H30"/>
    <mergeCell ref="I30:J30"/>
    <mergeCell ref="K30:L30"/>
    <mergeCell ref="M30:N30"/>
    <mergeCell ref="O30:P30"/>
    <mergeCell ref="Q30:R30"/>
    <mergeCell ref="A35:F36"/>
    <mergeCell ref="G35:H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I35:J36"/>
    <mergeCell ref="A39:F40"/>
    <mergeCell ref="A41:F42"/>
    <mergeCell ref="G39:H40"/>
    <mergeCell ref="I39:J40"/>
    <mergeCell ref="K39:L40"/>
    <mergeCell ref="M39:N40"/>
    <mergeCell ref="O39:P40"/>
    <mergeCell ref="Q39:R40"/>
    <mergeCell ref="G41:H41"/>
    <mergeCell ref="I41:J41"/>
    <mergeCell ref="K41:L41"/>
    <mergeCell ref="M41:N41"/>
    <mergeCell ref="O41:P41"/>
    <mergeCell ref="Q41:R41"/>
    <mergeCell ref="G42:H42"/>
    <mergeCell ref="I42:J42"/>
    <mergeCell ref="K42:L42"/>
    <mergeCell ref="M42:N42"/>
    <mergeCell ref="O42:P42"/>
    <mergeCell ref="Q42:R42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46"/>
  <sheetViews>
    <sheetView tabSelected="1" zoomScaleSheetLayoutView="80" workbookViewId="0" topLeftCell="A1">
      <selection activeCell="G9" sqref="G9:H9"/>
    </sheetView>
  </sheetViews>
  <sheetFormatPr defaultColWidth="9.140625" defaultRowHeight="15" customHeight="1"/>
  <cols>
    <col min="1" max="3" width="6.7109375" widthPt="35.25" style="307" customWidth="1"/>
    <col min="4" max="4" width="8.8515625" widthPt="46.5" style="307" customWidth="1"/>
    <col min="5" max="5" width="10.28125" widthPt="54" style="307" customWidth="1"/>
    <col min="6" max="6" width="4.421875" widthPt="23.25" style="307" customWidth="1"/>
    <col min="7" max="7" width="5.8515625" widthPt="30.75" style="307" customWidth="1"/>
    <col min="8" max="8" width="12.7109375" widthPt="66.75" style="307" customWidth="1"/>
    <col min="9" max="9" width="5.8515625" widthPt="30.75" style="307" customWidth="1"/>
    <col min="10" max="10" width="12.7109375" widthPt="66.75" style="307" customWidth="1"/>
    <col min="11" max="11" width="5.8515625" widthPt="30.75" style="307" customWidth="1"/>
    <col min="12" max="12" width="12.7109375" widthPt="66.75" style="307" customWidth="1"/>
    <col min="13" max="13" width="5.8515625" widthPt="30.75" style="307" customWidth="1"/>
    <col min="14" max="14" width="12.7109375" widthPt="66.75" style="307" customWidth="1"/>
    <col min="15" max="15" width="5.8515625" widthPt="30.75" style="307" customWidth="1"/>
    <col min="16" max="16" width="12.7109375" widthPt="66.75" style="307" customWidth="1"/>
  </cols>
  <sheetData>
    <row r="1" spans="1:18" ht="30" customHeight="1">
      <c r="A1" s="303"/>
      <c r="B1" s="303"/>
      <c r="C1" s="303"/>
      <c r="D1" s="304" t="s">
        <v>0</v>
      </c>
      <c r="E1" s="304"/>
      <c r="F1" s="305" t="s">
        <v>1</v>
      </c>
      <c r="G1" s="305"/>
      <c r="H1" s="305"/>
      <c r="I1" s="305"/>
      <c r="J1" s="305"/>
      <c r="K1" s="305"/>
      <c r="L1" s="304" t="s">
        <v>2</v>
      </c>
      <c r="M1" s="304"/>
      <c r="N1" s="305" t="s">
        <v>3</v>
      </c>
      <c r="O1" s="305"/>
      <c r="P1" s="305"/>
      <c r="Q1" s="305"/>
      <c r="R1" s="305"/>
    </row>
    <row r="2" spans="1:19" ht="30" customHeight="1">
      <c r="A2" s="303"/>
      <c r="B2" s="303"/>
      <c r="C2" s="303"/>
      <c r="D2" s="304" t="s">
        <v>4</v>
      </c>
      <c r="E2" s="304"/>
      <c r="F2" s="305" t="s">
        <v>5</v>
      </c>
      <c r="G2" s="305"/>
      <c r="H2" s="305"/>
      <c r="I2" s="305"/>
      <c r="J2" s="305"/>
      <c r="K2" s="305"/>
      <c r="L2" s="304" t="s">
        <v>6</v>
      </c>
      <c r="M2" s="304"/>
      <c r="N2" s="306" t="s">
        <v>7</v>
      </c>
      <c r="O2" s="306"/>
      <c r="P2" s="306"/>
      <c r="Q2" s="306"/>
      <c r="R2" s="306"/>
      <c r="S2" s="307" t="s">
        <v>85</v>
      </c>
    </row>
    <row r="3" spans="1:18" ht="15" customHeight="1">
      <c r="A3" s="308" t="s">
        <v>86</v>
      </c>
      <c r="B3" s="309"/>
      <c r="C3" s="309"/>
      <c r="D3" s="309"/>
      <c r="E3" s="309"/>
      <c r="F3" s="309"/>
      <c r="G3" s="309"/>
      <c r="H3" s="309"/>
      <c r="I3" s="309"/>
      <c r="J3" s="309"/>
      <c r="K3" s="309"/>
      <c r="L3" s="309"/>
      <c r="M3" s="309"/>
      <c r="N3" s="309"/>
      <c r="O3" s="309"/>
      <c r="P3" s="309"/>
      <c r="Q3" s="309"/>
      <c r="R3" s="310"/>
    </row>
    <row r="4" spans="1:20" ht="15" customHeight="1">
      <c r="A4" s="311"/>
      <c r="B4" s="312"/>
      <c r="C4" s="312"/>
      <c r="D4" s="312"/>
      <c r="E4" s="312"/>
      <c r="F4" s="312"/>
      <c r="G4" s="312"/>
      <c r="H4" s="312"/>
      <c r="I4" s="312"/>
      <c r="J4" s="312"/>
      <c r="K4" s="312"/>
      <c r="L4" s="312"/>
      <c r="M4" s="312"/>
      <c r="N4" s="312"/>
      <c r="O4" s="312"/>
      <c r="P4" s="312"/>
      <c r="Q4" s="312"/>
      <c r="R4" s="313"/>
      <c r="T4" s="307" t="s">
        <v>87</v>
      </c>
    </row>
    <row r="5" spans="1:18" ht="15" customHeight="1">
      <c r="A5" s="314" t="s">
        <v>9</v>
      </c>
      <c r="B5" s="315"/>
      <c r="C5" s="315"/>
      <c r="D5" s="315"/>
      <c r="E5" s="315"/>
      <c r="F5" s="316"/>
      <c r="G5" s="317" t="s">
        <v>10</v>
      </c>
      <c r="H5" s="318"/>
      <c r="I5" s="317" t="s">
        <v>11</v>
      </c>
      <c r="J5" s="318"/>
      <c r="K5" s="317" t="s">
        <v>12</v>
      </c>
      <c r="L5" s="318"/>
      <c r="M5" s="317" t="s">
        <v>13</v>
      </c>
      <c r="N5" s="318"/>
      <c r="O5" s="317" t="s">
        <v>14</v>
      </c>
      <c r="P5" s="318"/>
      <c r="Q5" s="317" t="s">
        <v>15</v>
      </c>
      <c r="R5" s="318"/>
    </row>
    <row r="6" spans="1:18" ht="15" customHeight="1">
      <c r="A6" s="319"/>
      <c r="B6" s="320"/>
      <c r="C6" s="320"/>
      <c r="D6" s="320"/>
      <c r="E6" s="320"/>
      <c r="F6" s="321"/>
      <c r="G6" s="322"/>
      <c r="H6" s="323"/>
      <c r="I6" s="322"/>
      <c r="J6" s="323"/>
      <c r="K6" s="322"/>
      <c r="L6" s="323"/>
      <c r="M6" s="322"/>
      <c r="N6" s="323"/>
      <c r="O6" s="322"/>
      <c r="P6" s="323"/>
      <c r="Q6" s="322"/>
      <c r="R6" s="323"/>
    </row>
    <row r="7" spans="1:18" ht="15" customHeight="1">
      <c r="A7" s="324" t="s">
        <v>16</v>
      </c>
      <c r="B7" s="324"/>
      <c r="C7" s="324"/>
      <c r="D7" s="324"/>
      <c r="E7" s="324"/>
      <c r="F7" s="324"/>
      <c r="G7" s="325"/>
      <c r="H7" s="326"/>
      <c r="I7" s="325"/>
      <c r="J7" s="326"/>
      <c r="K7" s="325" t="s">
        <v>17</v>
      </c>
      <c r="L7" s="326"/>
      <c r="M7" s="325"/>
      <c r="N7" s="326"/>
      <c r="O7" s="325"/>
      <c r="P7" s="326"/>
      <c r="Q7" s="325"/>
      <c r="R7" s="326"/>
    </row>
    <row r="8" spans="1:18" ht="15" customHeight="1">
      <c r="A8" s="324"/>
      <c r="B8" s="324"/>
      <c r="C8" s="324"/>
      <c r="D8" s="324"/>
      <c r="E8" s="324"/>
      <c r="F8" s="324"/>
      <c r="G8" s="327"/>
      <c r="H8" s="328"/>
      <c r="I8" s="327"/>
      <c r="J8" s="328"/>
      <c r="K8" s="327"/>
      <c r="L8" s="328"/>
      <c r="M8" s="329"/>
      <c r="N8" s="330"/>
      <c r="O8" s="327"/>
      <c r="P8" s="328"/>
      <c r="Q8" s="327"/>
      <c r="R8" s="328"/>
    </row>
    <row r="9" spans="1:18" ht="15" customHeight="1">
      <c r="A9" s="331" t="s">
        <v>18</v>
      </c>
      <c r="B9" s="331"/>
      <c r="C9" s="331"/>
      <c r="D9" s="331"/>
      <c r="E9" s="331"/>
      <c r="F9" s="331"/>
      <c r="G9" s="332"/>
      <c r="H9" s="333"/>
      <c r="I9" s="332"/>
      <c r="J9" s="333"/>
      <c r="K9" s="334">
        <v>0.4583333333333333</v>
      </c>
      <c r="L9" s="333"/>
      <c r="M9" s="332"/>
      <c r="N9" s="333"/>
      <c r="O9" s="332"/>
      <c r="P9" s="333"/>
      <c r="Q9" s="332"/>
      <c r="R9" s="333"/>
    </row>
    <row r="10" spans="1:18" ht="15" customHeight="1">
      <c r="A10" s="331"/>
      <c r="B10" s="331"/>
      <c r="C10" s="331"/>
      <c r="D10" s="331"/>
      <c r="E10" s="331"/>
      <c r="F10" s="331"/>
      <c r="G10" s="335"/>
      <c r="H10" s="336"/>
      <c r="I10" s="337"/>
      <c r="J10" s="338"/>
      <c r="K10" s="339">
        <v>402</v>
      </c>
      <c r="L10" s="340"/>
      <c r="M10" s="335"/>
      <c r="N10" s="336"/>
      <c r="O10" s="335"/>
      <c r="P10" s="336"/>
      <c r="Q10" s="335"/>
      <c r="R10" s="336"/>
    </row>
    <row r="11" spans="1:18" ht="15" customHeight="1">
      <c r="A11" s="324" t="s">
        <v>19</v>
      </c>
      <c r="B11" s="324"/>
      <c r="C11" s="324"/>
      <c r="D11" s="324"/>
      <c r="E11" s="324"/>
      <c r="F11" s="324"/>
      <c r="G11" s="325" t="s">
        <v>20</v>
      </c>
      <c r="H11" s="326"/>
      <c r="I11" s="325"/>
      <c r="J11" s="326"/>
      <c r="K11" s="325"/>
      <c r="L11" s="326"/>
      <c r="M11" s="325"/>
      <c r="N11" s="326"/>
      <c r="O11" s="325"/>
      <c r="P11" s="326"/>
      <c r="Q11" s="325"/>
      <c r="R11" s="326"/>
    </row>
    <row r="12" spans="1:18" ht="15" customHeight="1">
      <c r="A12" s="324"/>
      <c r="B12" s="324"/>
      <c r="C12" s="324"/>
      <c r="D12" s="324"/>
      <c r="E12" s="324"/>
      <c r="F12" s="324"/>
      <c r="G12" s="327"/>
      <c r="H12" s="328"/>
      <c r="I12" s="327"/>
      <c r="J12" s="328"/>
      <c r="K12" s="327"/>
      <c r="L12" s="328"/>
      <c r="M12" s="327"/>
      <c r="N12" s="328"/>
      <c r="O12" s="327"/>
      <c r="P12" s="328"/>
      <c r="Q12" s="327"/>
      <c r="R12" s="328"/>
    </row>
    <row r="13" spans="1:18" ht="15" customHeight="1">
      <c r="A13" s="341" t="s">
        <v>60</v>
      </c>
      <c r="B13" s="341"/>
      <c r="C13" s="341"/>
      <c r="D13" s="341"/>
      <c r="E13" s="341"/>
      <c r="F13" s="341"/>
      <c r="G13" s="334">
        <v>0.4583333333333333</v>
      </c>
      <c r="H13" s="333"/>
      <c r="I13" s="332"/>
      <c r="J13" s="333"/>
      <c r="K13" s="332"/>
      <c r="L13" s="333"/>
      <c r="M13" s="334"/>
      <c r="N13" s="333"/>
      <c r="O13" s="332"/>
      <c r="P13" s="333"/>
      <c r="Q13" s="332"/>
      <c r="R13" s="333"/>
    </row>
    <row r="14" spans="1:18" ht="15" customHeight="1">
      <c r="A14" s="341"/>
      <c r="B14" s="341"/>
      <c r="C14" s="341"/>
      <c r="D14" s="341"/>
      <c r="E14" s="341"/>
      <c r="F14" s="341"/>
      <c r="G14" s="339">
        <v>402</v>
      </c>
      <c r="H14" s="340"/>
      <c r="I14" s="339"/>
      <c r="J14" s="340"/>
      <c r="K14" s="335"/>
      <c r="L14" s="336"/>
      <c r="M14" s="339"/>
      <c r="N14" s="340"/>
      <c r="O14" s="335"/>
      <c r="P14" s="336"/>
      <c r="Q14" s="335"/>
      <c r="R14" s="336"/>
    </row>
    <row r="15" spans="1:18" ht="15" customHeight="1">
      <c r="A15" s="324" t="s">
        <v>22</v>
      </c>
      <c r="B15" s="324"/>
      <c r="C15" s="324"/>
      <c r="D15" s="324"/>
      <c r="E15" s="324"/>
      <c r="F15" s="324"/>
      <c r="G15" s="325"/>
      <c r="H15" s="326"/>
      <c r="I15" s="325"/>
      <c r="J15" s="326"/>
      <c r="K15" s="325" t="s">
        <v>23</v>
      </c>
      <c r="L15" s="326"/>
      <c r="M15" s="325"/>
      <c r="N15" s="326"/>
      <c r="O15" s="325"/>
      <c r="P15" s="326"/>
      <c r="Q15" s="325"/>
      <c r="R15" s="326"/>
    </row>
    <row r="16" spans="1:18" ht="15" customHeight="1">
      <c r="A16" s="324"/>
      <c r="B16" s="324"/>
      <c r="C16" s="324"/>
      <c r="D16" s="324"/>
      <c r="E16" s="324"/>
      <c r="F16" s="324"/>
      <c r="G16" s="327"/>
      <c r="H16" s="328"/>
      <c r="I16" s="327"/>
      <c r="J16" s="328"/>
      <c r="K16" s="327"/>
      <c r="L16" s="328"/>
      <c r="M16" s="327"/>
      <c r="N16" s="328"/>
      <c r="O16" s="327"/>
      <c r="P16" s="328"/>
      <c r="Q16" s="327"/>
      <c r="R16" s="328"/>
    </row>
    <row r="17" spans="1:18" ht="15" customHeight="1">
      <c r="A17" s="341" t="s">
        <v>24</v>
      </c>
      <c r="B17" s="341"/>
      <c r="C17" s="341"/>
      <c r="D17" s="341"/>
      <c r="E17" s="341"/>
      <c r="F17" s="341"/>
      <c r="G17" s="334"/>
      <c r="H17" s="333"/>
      <c r="I17" s="332"/>
      <c r="J17" s="333"/>
      <c r="K17" s="334">
        <v>0.375</v>
      </c>
      <c r="L17" s="333"/>
      <c r="M17" s="332"/>
      <c r="N17" s="333"/>
      <c r="O17" s="332"/>
      <c r="P17" s="333"/>
      <c r="Q17" s="332"/>
      <c r="R17" s="333"/>
    </row>
    <row r="18" spans="1:18" ht="39.75" customHeight="1">
      <c r="A18" s="341"/>
      <c r="B18" s="341"/>
      <c r="C18" s="341"/>
      <c r="D18" s="341"/>
      <c r="E18" s="341"/>
      <c r="F18" s="341"/>
      <c r="G18" s="339"/>
      <c r="H18" s="340"/>
      <c r="I18" s="339"/>
      <c r="J18" s="340"/>
      <c r="K18" s="339">
        <v>402</v>
      </c>
      <c r="L18" s="340"/>
      <c r="M18" s="335"/>
      <c r="N18" s="336"/>
      <c r="O18" s="335"/>
      <c r="P18" s="336"/>
      <c r="Q18" s="335"/>
      <c r="R18" s="336"/>
    </row>
    <row r="19" spans="1:18" ht="15" customHeight="1">
      <c r="A19" s="342" t="s">
        <v>25</v>
      </c>
      <c r="B19" s="342"/>
      <c r="C19" s="342"/>
      <c r="D19" s="342"/>
      <c r="E19" s="342"/>
      <c r="F19" s="342"/>
      <c r="G19" s="343"/>
      <c r="H19" s="344"/>
      <c r="I19" s="343"/>
      <c r="J19" s="344"/>
      <c r="K19" s="343"/>
      <c r="L19" s="344"/>
      <c r="M19" s="343"/>
      <c r="N19" s="344"/>
      <c r="O19" s="343"/>
      <c r="P19" s="344"/>
      <c r="Q19" s="343"/>
      <c r="R19" s="344"/>
    </row>
    <row r="20" spans="1:18" ht="15" customHeight="1">
      <c r="A20" s="342"/>
      <c r="B20" s="342"/>
      <c r="C20" s="342"/>
      <c r="D20" s="342"/>
      <c r="E20" s="342"/>
      <c r="F20" s="342"/>
      <c r="G20" s="345"/>
      <c r="H20" s="346"/>
      <c r="I20" s="345"/>
      <c r="J20" s="346"/>
      <c r="K20" s="345"/>
      <c r="L20" s="346"/>
      <c r="M20" s="345"/>
      <c r="N20" s="346"/>
      <c r="O20" s="345"/>
      <c r="P20" s="346"/>
      <c r="Q20" s="345"/>
      <c r="R20" s="346"/>
    </row>
    <row r="21" spans="1:18" ht="15" customHeight="1">
      <c r="A21" s="342" t="s">
        <v>26</v>
      </c>
      <c r="B21" s="342"/>
      <c r="C21" s="342"/>
      <c r="D21" s="342"/>
      <c r="E21" s="342"/>
      <c r="F21" s="342"/>
      <c r="G21" s="347"/>
      <c r="H21" s="348"/>
      <c r="I21" s="347"/>
      <c r="J21" s="348"/>
      <c r="K21" s="347"/>
      <c r="L21" s="348"/>
      <c r="M21" s="347"/>
      <c r="N21" s="348"/>
      <c r="O21" s="347"/>
      <c r="P21" s="348"/>
      <c r="Q21" s="347"/>
      <c r="R21" s="348"/>
    </row>
    <row r="22" spans="1:18" ht="15" customHeight="1">
      <c r="A22" s="342"/>
      <c r="B22" s="342"/>
      <c r="C22" s="342"/>
      <c r="D22" s="342"/>
      <c r="E22" s="342"/>
      <c r="F22" s="342"/>
      <c r="G22" s="349"/>
      <c r="H22" s="350"/>
      <c r="I22" s="349"/>
      <c r="J22" s="350"/>
      <c r="K22" s="349"/>
      <c r="L22" s="350"/>
      <c r="M22" s="349"/>
      <c r="N22" s="350"/>
      <c r="O22" s="349"/>
      <c r="P22" s="350"/>
      <c r="Q22" s="349"/>
      <c r="R22" s="350"/>
    </row>
    <row r="23" spans="1:18" ht="15" customHeight="1">
      <c r="A23" s="324" t="s">
        <v>27</v>
      </c>
      <c r="B23" s="324"/>
      <c r="C23" s="324"/>
      <c r="D23" s="324"/>
      <c r="E23" s="324"/>
      <c r="F23" s="324"/>
      <c r="G23" s="325"/>
      <c r="H23" s="326"/>
      <c r="I23" s="325"/>
      <c r="J23" s="326"/>
      <c r="K23" s="325"/>
      <c r="L23" s="326"/>
      <c r="M23" s="325" t="s">
        <v>28</v>
      </c>
      <c r="N23" s="326"/>
      <c r="O23" s="325"/>
      <c r="P23" s="326"/>
      <c r="Q23" s="325"/>
      <c r="R23" s="326"/>
    </row>
    <row r="24" spans="1:18" ht="15" customHeight="1">
      <c r="A24" s="324"/>
      <c r="B24" s="324"/>
      <c r="C24" s="324"/>
      <c r="D24" s="324"/>
      <c r="E24" s="324"/>
      <c r="F24" s="324"/>
      <c r="G24" s="327"/>
      <c r="H24" s="328"/>
      <c r="I24" s="327"/>
      <c r="J24" s="328"/>
      <c r="K24" s="327"/>
      <c r="L24" s="328"/>
      <c r="M24" s="327"/>
      <c r="N24" s="328"/>
      <c r="O24" s="327"/>
      <c r="P24" s="328"/>
      <c r="Q24" s="327"/>
      <c r="R24" s="328"/>
    </row>
    <row r="25" spans="1:18" ht="15" customHeight="1">
      <c r="A25" s="341" t="s">
        <v>29</v>
      </c>
      <c r="B25" s="341"/>
      <c r="C25" s="341"/>
      <c r="D25" s="341"/>
      <c r="E25" s="341"/>
      <c r="F25" s="341"/>
      <c r="G25" s="334"/>
      <c r="H25" s="333"/>
      <c r="I25" s="332"/>
      <c r="J25" s="333"/>
      <c r="K25" s="334"/>
      <c r="L25" s="333"/>
      <c r="M25" s="327"/>
      <c r="N25" s="328"/>
      <c r="O25" s="332"/>
      <c r="P25" s="333"/>
      <c r="Q25" s="332"/>
      <c r="R25" s="333"/>
    </row>
    <row r="26" spans="1:18" ht="15" customHeight="1">
      <c r="A26" s="341"/>
      <c r="B26" s="341"/>
      <c r="C26" s="341"/>
      <c r="D26" s="341"/>
      <c r="E26" s="341"/>
      <c r="F26" s="341"/>
      <c r="G26" s="339"/>
      <c r="H26" s="340"/>
      <c r="I26" s="335"/>
      <c r="J26" s="336"/>
      <c r="K26" s="339"/>
      <c r="L26" s="340"/>
      <c r="M26" s="335"/>
      <c r="N26" s="336"/>
      <c r="O26" s="339"/>
      <c r="P26" s="340"/>
      <c r="Q26" s="335"/>
      <c r="R26" s="336"/>
    </row>
    <row r="27" spans="1:18" ht="15" customHeight="1">
      <c r="A27" s="324" t="s">
        <v>30</v>
      </c>
      <c r="B27" s="324"/>
      <c r="C27" s="324"/>
      <c r="D27" s="324"/>
      <c r="E27" s="324"/>
      <c r="F27" s="324"/>
      <c r="G27" s="325"/>
      <c r="H27" s="326"/>
      <c r="I27" s="325"/>
      <c r="J27" s="326"/>
      <c r="K27" s="325"/>
      <c r="L27" s="326"/>
      <c r="M27" s="325" t="s">
        <v>31</v>
      </c>
      <c r="N27" s="326"/>
      <c r="O27" s="325"/>
      <c r="P27" s="326"/>
      <c r="Q27" s="325"/>
      <c r="R27" s="326"/>
    </row>
    <row r="28" spans="1:18" ht="15" customHeight="1">
      <c r="A28" s="324"/>
      <c r="B28" s="324"/>
      <c r="C28" s="324"/>
      <c r="D28" s="324"/>
      <c r="E28" s="324"/>
      <c r="F28" s="324"/>
      <c r="G28" s="327"/>
      <c r="H28" s="328"/>
      <c r="I28" s="327"/>
      <c r="J28" s="328"/>
      <c r="K28" s="327"/>
      <c r="L28" s="328"/>
      <c r="M28" s="329"/>
      <c r="N28" s="330"/>
      <c r="O28" s="327"/>
      <c r="P28" s="328"/>
      <c r="Q28" s="327"/>
      <c r="R28" s="328"/>
    </row>
    <row r="29" spans="1:18" ht="15" customHeight="1">
      <c r="A29" s="341" t="s">
        <v>32</v>
      </c>
      <c r="B29" s="351"/>
      <c r="C29" s="351"/>
      <c r="D29" s="351"/>
      <c r="E29" s="351"/>
      <c r="F29" s="351"/>
      <c r="G29" s="332"/>
      <c r="H29" s="333"/>
      <c r="I29" s="332"/>
      <c r="J29" s="333"/>
      <c r="K29" s="332"/>
      <c r="L29" s="333"/>
      <c r="M29" s="334">
        <v>0.4166666666666667</v>
      </c>
      <c r="N29" s="333"/>
      <c r="O29" s="332"/>
      <c r="P29" s="333"/>
      <c r="Q29" s="332"/>
      <c r="R29" s="333"/>
    </row>
    <row r="30" spans="1:18" ht="15" customHeight="1">
      <c r="A30" s="351"/>
      <c r="B30" s="351"/>
      <c r="C30" s="351"/>
      <c r="D30" s="351"/>
      <c r="E30" s="351"/>
      <c r="F30" s="351"/>
      <c r="G30" s="335"/>
      <c r="H30" s="336"/>
      <c r="I30" s="335"/>
      <c r="J30" s="336"/>
      <c r="K30" s="335"/>
      <c r="L30" s="336"/>
      <c r="M30" s="337" t="s">
        <v>33</v>
      </c>
      <c r="N30" s="338"/>
      <c r="O30" s="339"/>
      <c r="P30" s="340"/>
      <c r="Q30" s="335"/>
      <c r="R30" s="336"/>
    </row>
    <row r="31" spans="1:18" ht="15" customHeight="1">
      <c r="A31" s="352" t="s">
        <v>34</v>
      </c>
      <c r="B31" s="353"/>
      <c r="C31" s="353"/>
      <c r="D31" s="353"/>
      <c r="E31" s="353"/>
      <c r="F31" s="354"/>
      <c r="G31" s="325"/>
      <c r="H31" s="326"/>
      <c r="I31" s="325"/>
      <c r="J31" s="326"/>
      <c r="K31" s="325"/>
      <c r="L31" s="326"/>
      <c r="M31" s="325" t="s">
        <v>31</v>
      </c>
      <c r="N31" s="326"/>
      <c r="O31" s="325"/>
      <c r="P31" s="326"/>
      <c r="Q31" s="325"/>
      <c r="R31" s="326"/>
    </row>
    <row r="32" spans="1:18" ht="15" customHeight="1">
      <c r="A32" s="355"/>
      <c r="B32" s="356"/>
      <c r="C32" s="356"/>
      <c r="D32" s="356"/>
      <c r="E32" s="356"/>
      <c r="F32" s="357"/>
      <c r="G32" s="329"/>
      <c r="H32" s="330"/>
      <c r="I32" s="329"/>
      <c r="J32" s="330"/>
      <c r="K32" s="329"/>
      <c r="L32" s="330"/>
      <c r="M32" s="329"/>
      <c r="N32" s="330"/>
      <c r="O32" s="327"/>
      <c r="P32" s="328"/>
      <c r="Q32" s="329"/>
      <c r="R32" s="330"/>
    </row>
    <row r="33" spans="1:18" ht="15" customHeight="1">
      <c r="A33" s="341" t="s">
        <v>35</v>
      </c>
      <c r="B33" s="358"/>
      <c r="C33" s="358"/>
      <c r="D33" s="358"/>
      <c r="E33" s="358"/>
      <c r="F33" s="358"/>
      <c r="G33" s="332"/>
      <c r="H33" s="333"/>
      <c r="I33" s="332"/>
      <c r="J33" s="333"/>
      <c r="K33" s="332"/>
      <c r="L33" s="333"/>
      <c r="M33" s="334">
        <v>0.4166666666666667</v>
      </c>
      <c r="N33" s="333"/>
      <c r="O33" s="332"/>
      <c r="P33" s="333"/>
      <c r="Q33" s="332"/>
      <c r="R33" s="333"/>
    </row>
    <row r="34" spans="1:18" ht="15" customHeight="1">
      <c r="A34" s="358"/>
      <c r="B34" s="358"/>
      <c r="C34" s="358"/>
      <c r="D34" s="358"/>
      <c r="E34" s="358"/>
      <c r="F34" s="358"/>
      <c r="G34" s="335"/>
      <c r="H34" s="336"/>
      <c r="I34" s="335"/>
      <c r="J34" s="336"/>
      <c r="K34" s="335"/>
      <c r="L34" s="336"/>
      <c r="M34" s="335">
        <v>204</v>
      </c>
      <c r="N34" s="336"/>
      <c r="O34" s="339"/>
      <c r="P34" s="340"/>
      <c r="Q34" s="335"/>
      <c r="R34" s="336"/>
    </row>
    <row r="35" spans="1:18" ht="15" customHeight="1">
      <c r="A35" s="324" t="s">
        <v>36</v>
      </c>
      <c r="B35" s="324"/>
      <c r="C35" s="324"/>
      <c r="D35" s="324"/>
      <c r="E35" s="324"/>
      <c r="F35" s="324"/>
      <c r="G35" s="359"/>
      <c r="H35" s="360"/>
      <c r="I35" s="359"/>
      <c r="J35" s="360"/>
      <c r="K35" s="359"/>
      <c r="L35" s="360"/>
      <c r="M35" s="325" t="s">
        <v>31</v>
      </c>
      <c r="N35" s="326"/>
      <c r="O35" s="325"/>
      <c r="P35" s="326"/>
      <c r="Q35" s="359"/>
      <c r="R35" s="360"/>
    </row>
    <row r="36" spans="1:18" ht="15" customHeight="1">
      <c r="A36" s="324"/>
      <c r="B36" s="324"/>
      <c r="C36" s="324"/>
      <c r="D36" s="324"/>
      <c r="E36" s="324"/>
      <c r="F36" s="324"/>
      <c r="G36" s="361"/>
      <c r="H36" s="362"/>
      <c r="I36" s="361"/>
      <c r="J36" s="362"/>
      <c r="K36" s="361"/>
      <c r="L36" s="362"/>
      <c r="M36" s="327"/>
      <c r="N36" s="328"/>
      <c r="O36" s="327"/>
      <c r="P36" s="328"/>
      <c r="Q36" s="361"/>
      <c r="R36" s="362"/>
    </row>
    <row r="37" spans="1:18" ht="15" customHeight="1">
      <c r="A37" s="341" t="s">
        <v>37</v>
      </c>
      <c r="B37" s="351"/>
      <c r="C37" s="351"/>
      <c r="D37" s="351"/>
      <c r="E37" s="351"/>
      <c r="F37" s="351"/>
      <c r="G37" s="363"/>
      <c r="H37" s="364"/>
      <c r="I37" s="363"/>
      <c r="J37" s="364"/>
      <c r="K37" s="363"/>
      <c r="L37" s="364"/>
      <c r="M37" s="334">
        <v>0.4166666666666667</v>
      </c>
      <c r="N37" s="333"/>
      <c r="O37" s="332"/>
      <c r="P37" s="333"/>
      <c r="Q37" s="363"/>
      <c r="R37" s="364"/>
    </row>
    <row r="38" spans="1:18" ht="15" customHeight="1">
      <c r="A38" s="351"/>
      <c r="B38" s="351"/>
      <c r="C38" s="351"/>
      <c r="D38" s="351"/>
      <c r="E38" s="351"/>
      <c r="F38" s="351"/>
      <c r="G38" s="365"/>
      <c r="H38" s="366"/>
      <c r="I38" s="365"/>
      <c r="J38" s="366"/>
      <c r="K38" s="365"/>
      <c r="L38" s="366"/>
      <c r="M38" s="337">
        <v>503</v>
      </c>
      <c r="N38" s="338"/>
      <c r="O38" s="367"/>
      <c r="P38" s="340"/>
      <c r="Q38" s="365"/>
      <c r="R38" s="366"/>
    </row>
    <row r="39" spans="1:18" ht="15" customHeight="1">
      <c r="A39" s="359" t="s">
        <v>38</v>
      </c>
      <c r="B39" s="368"/>
      <c r="C39" s="368"/>
      <c r="D39" s="368"/>
      <c r="E39" s="368"/>
      <c r="F39" s="360"/>
      <c r="G39" s="325"/>
      <c r="H39" s="326"/>
      <c r="I39" s="325"/>
      <c r="J39" s="326"/>
      <c r="K39" s="325"/>
      <c r="L39" s="326"/>
      <c r="M39" s="325" t="s">
        <v>31</v>
      </c>
      <c r="N39" s="326"/>
      <c r="O39" s="325"/>
      <c r="P39" s="326"/>
      <c r="Q39" s="325"/>
      <c r="R39" s="326"/>
    </row>
    <row r="40" spans="1:18" ht="15" customHeight="1">
      <c r="A40" s="369"/>
      <c r="B40" s="370"/>
      <c r="C40" s="370"/>
      <c r="D40" s="370"/>
      <c r="E40" s="370"/>
      <c r="F40" s="371"/>
      <c r="G40" s="327"/>
      <c r="H40" s="328"/>
      <c r="I40" s="327"/>
      <c r="J40" s="328"/>
      <c r="K40" s="327"/>
      <c r="L40" s="328"/>
      <c r="M40" s="329"/>
      <c r="N40" s="330"/>
      <c r="O40" s="327"/>
      <c r="P40" s="328"/>
      <c r="Q40" s="327"/>
      <c r="R40" s="328"/>
    </row>
    <row r="41" spans="1:18" ht="15" customHeight="1">
      <c r="A41" s="341" t="s">
        <v>35</v>
      </c>
      <c r="B41" s="358"/>
      <c r="C41" s="358"/>
      <c r="D41" s="358"/>
      <c r="E41" s="358"/>
      <c r="F41" s="358"/>
      <c r="G41" s="332"/>
      <c r="H41" s="333"/>
      <c r="I41" s="332"/>
      <c r="J41" s="333"/>
      <c r="K41" s="332"/>
      <c r="L41" s="333"/>
      <c r="M41" s="334">
        <v>0.4166666666666667</v>
      </c>
      <c r="N41" s="333"/>
      <c r="O41" s="332"/>
      <c r="P41" s="333"/>
      <c r="Q41" s="332"/>
      <c r="R41" s="333"/>
    </row>
    <row r="42" spans="1:18" ht="15" customHeight="1">
      <c r="A42" s="358"/>
      <c r="B42" s="358"/>
      <c r="C42" s="358"/>
      <c r="D42" s="358"/>
      <c r="E42" s="358"/>
      <c r="F42" s="358"/>
      <c r="G42" s="335"/>
      <c r="H42" s="336"/>
      <c r="I42" s="335"/>
      <c r="J42" s="336"/>
      <c r="K42" s="335"/>
      <c r="L42" s="336"/>
      <c r="M42" s="335">
        <v>204</v>
      </c>
      <c r="N42" s="336"/>
      <c r="O42" s="339"/>
      <c r="P42" s="340"/>
      <c r="Q42" s="335"/>
      <c r="R42" s="336"/>
    </row>
    <row r="43" spans="1:18" ht="15" customHeight="1">
      <c r="A43" s="359" t="s">
        <v>39</v>
      </c>
      <c r="B43" s="368"/>
      <c r="C43" s="368"/>
      <c r="D43" s="368"/>
      <c r="E43" s="368"/>
      <c r="F43" s="360"/>
      <c r="G43" s="325"/>
      <c r="H43" s="326"/>
      <c r="I43" s="325"/>
      <c r="J43" s="326"/>
      <c r="K43" s="325"/>
      <c r="L43" s="326"/>
      <c r="M43" s="325" t="s">
        <v>31</v>
      </c>
      <c r="N43" s="326"/>
      <c r="O43" s="325"/>
      <c r="P43" s="326"/>
      <c r="Q43" s="325"/>
      <c r="R43" s="326"/>
    </row>
    <row r="44" spans="1:18" ht="15" customHeight="1">
      <c r="A44" s="369"/>
      <c r="B44" s="370"/>
      <c r="C44" s="370"/>
      <c r="D44" s="370"/>
      <c r="E44" s="370"/>
      <c r="F44" s="371"/>
      <c r="G44" s="327"/>
      <c r="H44" s="328"/>
      <c r="I44" s="327"/>
      <c r="J44" s="328"/>
      <c r="K44" s="327"/>
      <c r="L44" s="328"/>
      <c r="M44" s="329"/>
      <c r="N44" s="330"/>
      <c r="O44" s="327"/>
      <c r="P44" s="328"/>
      <c r="Q44" s="327"/>
      <c r="R44" s="328"/>
    </row>
    <row r="45" spans="1:18" ht="15" customHeight="1">
      <c r="A45" s="372" t="s">
        <v>40</v>
      </c>
      <c r="B45" s="373"/>
      <c r="C45" s="373"/>
      <c r="D45" s="373"/>
      <c r="E45" s="373"/>
      <c r="F45" s="374"/>
      <c r="G45" s="332"/>
      <c r="H45" s="333"/>
      <c r="I45" s="332"/>
      <c r="J45" s="333"/>
      <c r="K45" s="332"/>
      <c r="L45" s="333"/>
      <c r="M45" s="334">
        <v>0.5208333333333334</v>
      </c>
      <c r="N45" s="333"/>
      <c r="O45" s="332"/>
      <c r="P45" s="333"/>
      <c r="Q45" s="332"/>
      <c r="R45" s="333"/>
    </row>
    <row r="46" spans="1:18" ht="15" customHeight="1">
      <c r="A46" s="375"/>
      <c r="B46" s="376"/>
      <c r="C46" s="376"/>
      <c r="D46" s="376"/>
      <c r="E46" s="376"/>
      <c r="F46" s="377"/>
      <c r="G46" s="335"/>
      <c r="H46" s="336"/>
      <c r="I46" s="335"/>
      <c r="J46" s="336"/>
      <c r="K46" s="335"/>
      <c r="L46" s="336"/>
      <c r="M46" s="337">
        <v>504</v>
      </c>
      <c r="N46" s="338"/>
      <c r="O46" s="339"/>
      <c r="P46" s="340"/>
      <c r="Q46" s="335"/>
      <c r="R46" s="336"/>
    </row>
  </sheetData>
  <mergeCells count="215">
    <mergeCell ref="O29:P29"/>
    <mergeCell ref="G30:H30"/>
    <mergeCell ref="I30:J30"/>
    <mergeCell ref="A7:F8"/>
    <mergeCell ref="A9:F10"/>
    <mergeCell ref="K30:L30"/>
    <mergeCell ref="M30:N30"/>
    <mergeCell ref="O30:P30"/>
    <mergeCell ref="O27:P28"/>
    <mergeCell ref="G25:H25"/>
    <mergeCell ref="I10:J10"/>
    <mergeCell ref="A13:F14"/>
    <mergeCell ref="A17:F18"/>
    <mergeCell ref="A15:F16"/>
    <mergeCell ref="O10:P10"/>
    <mergeCell ref="K7:L8"/>
    <mergeCell ref="A29:F30"/>
    <mergeCell ref="G29:H29"/>
    <mergeCell ref="O22:P22"/>
    <mergeCell ref="K19:L20"/>
    <mergeCell ref="M19:N20"/>
    <mergeCell ref="G17:H17"/>
    <mergeCell ref="I17:J17"/>
    <mergeCell ref="K17:L17"/>
    <mergeCell ref="A1:C2"/>
    <mergeCell ref="D1:E1"/>
    <mergeCell ref="D2:E2"/>
    <mergeCell ref="L1:M1"/>
    <mergeCell ref="F1:K1"/>
    <mergeCell ref="F2:K2"/>
    <mergeCell ref="L2:M2"/>
    <mergeCell ref="I29:J29"/>
    <mergeCell ref="K29:L29"/>
    <mergeCell ref="M29:N29"/>
    <mergeCell ref="G27:H28"/>
    <mergeCell ref="I27:J28"/>
    <mergeCell ref="K27:L28"/>
    <mergeCell ref="M27:N28"/>
    <mergeCell ref="I5:J6"/>
    <mergeCell ref="K5:L6"/>
    <mergeCell ref="M5:N6"/>
    <mergeCell ref="A3:R4"/>
    <mergeCell ref="A5:F6"/>
    <mergeCell ref="G5:H6"/>
    <mergeCell ref="Q7:R8"/>
    <mergeCell ref="Q9:R9"/>
    <mergeCell ref="M10:N10"/>
    <mergeCell ref="A27:F28"/>
    <mergeCell ref="Q22:R22"/>
    <mergeCell ref="G23:H24"/>
    <mergeCell ref="I23:J24"/>
    <mergeCell ref="K23:L24"/>
    <mergeCell ref="O23:P24"/>
    <mergeCell ref="Q23:R24"/>
    <mergeCell ref="G21:H21"/>
    <mergeCell ref="I21:J21"/>
    <mergeCell ref="K21:L21"/>
    <mergeCell ref="M21:N21"/>
    <mergeCell ref="O21:P21"/>
    <mergeCell ref="M23:N26"/>
    <mergeCell ref="N1:R1"/>
    <mergeCell ref="N2:R2"/>
    <mergeCell ref="G11:H12"/>
    <mergeCell ref="I11:J12"/>
    <mergeCell ref="K11:L12"/>
    <mergeCell ref="M11:N12"/>
    <mergeCell ref="O11:P12"/>
    <mergeCell ref="G13:H13"/>
    <mergeCell ref="I13:J13"/>
    <mergeCell ref="K13:L13"/>
    <mergeCell ref="M13:N13"/>
    <mergeCell ref="O13:P13"/>
    <mergeCell ref="M7:N8"/>
    <mergeCell ref="O7:P8"/>
    <mergeCell ref="K9:L9"/>
    <mergeCell ref="M9:N9"/>
    <mergeCell ref="O9:P9"/>
    <mergeCell ref="K10:L10"/>
    <mergeCell ref="Q5:R6"/>
    <mergeCell ref="Q11:R12"/>
    <mergeCell ref="Q13:R13"/>
    <mergeCell ref="O5:P6"/>
    <mergeCell ref="G7:H8"/>
    <mergeCell ref="I7:J8"/>
    <mergeCell ref="Q14:R14"/>
    <mergeCell ref="Q15:R16"/>
    <mergeCell ref="Q27:R28"/>
    <mergeCell ref="Q29:R29"/>
    <mergeCell ref="Q30:R30"/>
    <mergeCell ref="G14:H14"/>
    <mergeCell ref="I14:J14"/>
    <mergeCell ref="K14:L14"/>
    <mergeCell ref="M14:N14"/>
    <mergeCell ref="O14:P14"/>
    <mergeCell ref="G15:H16"/>
    <mergeCell ref="I15:J16"/>
    <mergeCell ref="K15:L16"/>
    <mergeCell ref="M15:N16"/>
    <mergeCell ref="O15:P16"/>
    <mergeCell ref="Q21:R21"/>
    <mergeCell ref="G22:H22"/>
    <mergeCell ref="I22:J22"/>
    <mergeCell ref="K22:L22"/>
    <mergeCell ref="M22:N22"/>
    <mergeCell ref="O18:P18"/>
    <mergeCell ref="Q18:R18"/>
    <mergeCell ref="G19:H20"/>
    <mergeCell ref="I19:J20"/>
    <mergeCell ref="M17:N17"/>
    <mergeCell ref="O17:P17"/>
    <mergeCell ref="Q10:R10"/>
    <mergeCell ref="A19:F20"/>
    <mergeCell ref="A23:F24"/>
    <mergeCell ref="A25:F26"/>
    <mergeCell ref="I25:J25"/>
    <mergeCell ref="O19:P20"/>
    <mergeCell ref="Q19:R20"/>
    <mergeCell ref="O25:P25"/>
    <mergeCell ref="Q25:R25"/>
    <mergeCell ref="O26:P26"/>
    <mergeCell ref="Q26:R26"/>
    <mergeCell ref="A11:F12"/>
    <mergeCell ref="A21:F22"/>
    <mergeCell ref="K25:L25"/>
    <mergeCell ref="G26:H26"/>
    <mergeCell ref="I26:J26"/>
    <mergeCell ref="K26:L26"/>
    <mergeCell ref="Q17:R17"/>
    <mergeCell ref="G18:H18"/>
    <mergeCell ref="I18:J18"/>
    <mergeCell ref="K18:L18"/>
    <mergeCell ref="M18:N18"/>
    <mergeCell ref="G9:H9"/>
    <mergeCell ref="I9:J9"/>
    <mergeCell ref="G10:H10"/>
    <mergeCell ref="A45:F46"/>
    <mergeCell ref="G31:H32"/>
    <mergeCell ref="I31:J32"/>
    <mergeCell ref="K31:L32"/>
    <mergeCell ref="G42:H42"/>
    <mergeCell ref="I42:J42"/>
    <mergeCell ref="K42:L42"/>
    <mergeCell ref="G45:H45"/>
    <mergeCell ref="I45:J45"/>
    <mergeCell ref="K45:L45"/>
    <mergeCell ref="A37:F38"/>
    <mergeCell ref="A39:F40"/>
    <mergeCell ref="A41:F42"/>
    <mergeCell ref="A31:F32"/>
    <mergeCell ref="A33:F34"/>
    <mergeCell ref="K37:L37"/>
    <mergeCell ref="G43:H44"/>
    <mergeCell ref="I43:J44"/>
    <mergeCell ref="K43:L44"/>
    <mergeCell ref="M31:N32"/>
    <mergeCell ref="O31:P32"/>
    <mergeCell ref="Q31:R32"/>
    <mergeCell ref="A43:F44"/>
    <mergeCell ref="A35:F36"/>
    <mergeCell ref="G34:H34"/>
    <mergeCell ref="I34:J34"/>
    <mergeCell ref="K34:L34"/>
    <mergeCell ref="M34:N34"/>
    <mergeCell ref="O34:P34"/>
    <mergeCell ref="Q34:R34"/>
    <mergeCell ref="G33:H33"/>
    <mergeCell ref="I33:J33"/>
    <mergeCell ref="K33:L33"/>
    <mergeCell ref="M33:N33"/>
    <mergeCell ref="O33:P33"/>
    <mergeCell ref="Q33:R33"/>
    <mergeCell ref="G41:H41"/>
    <mergeCell ref="I41:J41"/>
    <mergeCell ref="K41:L41"/>
    <mergeCell ref="M41:N41"/>
    <mergeCell ref="O41:P41"/>
    <mergeCell ref="Q41:R41"/>
    <mergeCell ref="O37:P37"/>
    <mergeCell ref="Q37:R37"/>
    <mergeCell ref="G35:H36"/>
    <mergeCell ref="I35:J36"/>
    <mergeCell ref="K35:L36"/>
    <mergeCell ref="M35:N36"/>
    <mergeCell ref="O35:P36"/>
    <mergeCell ref="Q35:R36"/>
    <mergeCell ref="G39:H40"/>
    <mergeCell ref="I39:J40"/>
    <mergeCell ref="K39:L40"/>
    <mergeCell ref="M39:N40"/>
    <mergeCell ref="O39:P40"/>
    <mergeCell ref="Q39:R40"/>
    <mergeCell ref="G38:H38"/>
    <mergeCell ref="I38:J38"/>
    <mergeCell ref="K38:L38"/>
    <mergeCell ref="M38:N38"/>
    <mergeCell ref="G37:H37"/>
    <mergeCell ref="I37:J37"/>
    <mergeCell ref="O38:P38"/>
    <mergeCell ref="Q38:R38"/>
    <mergeCell ref="M37:N37"/>
    <mergeCell ref="M43:N44"/>
    <mergeCell ref="O43:P44"/>
    <mergeCell ref="Q43:R44"/>
    <mergeCell ref="M42:N42"/>
    <mergeCell ref="O42:P42"/>
    <mergeCell ref="Q42:R42"/>
    <mergeCell ref="G46:H46"/>
    <mergeCell ref="I46:J46"/>
    <mergeCell ref="K46:L46"/>
    <mergeCell ref="M46:N46"/>
    <mergeCell ref="O46:P46"/>
    <mergeCell ref="Q46:R46"/>
    <mergeCell ref="M45:N45"/>
    <mergeCell ref="O45:P45"/>
    <mergeCell ref="Q45:R45"/>
  </mergeCells>
  <dataValidations count="3">
    <dataValidation type="list" allowBlank="1" showInputMessage="1" showErrorMessage="1" sqref="F2:K2">
      <formula1>"Настава прв циклус, Настава втор циклус,"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34"/>
  <sheetViews>
    <sheetView tabSelected="1" zoomScaleSheetLayoutView="80" workbookViewId="0" topLeftCell="A1">
      <selection activeCell="Q22" sqref="A7:R22"/>
    </sheetView>
  </sheetViews>
  <sheetFormatPr defaultColWidth="9.140625" defaultRowHeight="15" customHeight="1"/>
  <cols>
    <col min="1" max="3" width="6.7109375" widthPt="35.25" style="382" customWidth="1"/>
    <col min="4" max="4" width="8.8515625" widthPt="46.5" style="382" customWidth="1"/>
    <col min="5" max="5" width="10.28125" widthPt="54" style="382" customWidth="1"/>
    <col min="6" max="6" width="4.421875" widthPt="23.25" style="382" customWidth="1"/>
    <col min="7" max="7" width="5.8515625" widthPt="30.75" style="382" customWidth="1"/>
    <col min="8" max="8" width="12.7109375" widthPt="66.75" style="382" customWidth="1"/>
    <col min="9" max="9" width="5.8515625" widthPt="30.75" style="382" customWidth="1"/>
    <col min="10" max="10" width="12.7109375" widthPt="66.75" style="382" customWidth="1"/>
    <col min="11" max="11" width="5.8515625" widthPt="30.75" style="382" customWidth="1"/>
    <col min="12" max="12" width="12.7109375" widthPt="66.75" style="382" customWidth="1"/>
    <col min="13" max="13" width="5.8515625" widthPt="30.75" style="382" customWidth="1"/>
    <col min="14" max="14" width="12.7109375" widthPt="66.75" style="382" customWidth="1"/>
    <col min="15" max="15" width="5.8515625" widthPt="30.75" style="382" customWidth="1"/>
    <col min="16" max="16" width="12.7109375" widthPt="66.75" style="382" customWidth="1"/>
  </cols>
  <sheetData>
    <row r="1" spans="1:18" ht="30" customHeight="1">
      <c r="A1" s="378"/>
      <c r="B1" s="378"/>
      <c r="C1" s="378"/>
      <c r="D1" s="379" t="s">
        <v>0</v>
      </c>
      <c r="E1" s="379"/>
      <c r="F1" s="380" t="s">
        <v>1</v>
      </c>
      <c r="G1" s="380"/>
      <c r="H1" s="380"/>
      <c r="I1" s="380"/>
      <c r="J1" s="380"/>
      <c r="K1" s="380"/>
      <c r="L1" s="379" t="s">
        <v>2</v>
      </c>
      <c r="M1" s="379"/>
      <c r="N1" s="380" t="s">
        <v>3</v>
      </c>
      <c r="O1" s="380"/>
      <c r="P1" s="380"/>
      <c r="Q1" s="380"/>
      <c r="R1" s="380"/>
    </row>
    <row r="2" spans="1:20" ht="30" customHeight="1">
      <c r="A2" s="378"/>
      <c r="B2" s="378"/>
      <c r="C2" s="378"/>
      <c r="D2" s="379" t="s">
        <v>4</v>
      </c>
      <c r="E2" s="379"/>
      <c r="F2" s="380" t="s">
        <v>5</v>
      </c>
      <c r="G2" s="380"/>
      <c r="H2" s="380"/>
      <c r="I2" s="380"/>
      <c r="J2" s="380"/>
      <c r="K2" s="380"/>
      <c r="L2" s="379" t="s">
        <v>6</v>
      </c>
      <c r="M2" s="379"/>
      <c r="N2" s="381" t="s">
        <v>7</v>
      </c>
      <c r="O2" s="381"/>
      <c r="P2" s="381"/>
      <c r="Q2" s="381"/>
      <c r="R2" s="381"/>
      <c r="T2" s="382" t="s">
        <v>41</v>
      </c>
    </row>
    <row r="3" spans="1:18" ht="15" customHeight="1">
      <c r="A3" s="383" t="s">
        <v>88</v>
      </c>
      <c r="B3" s="384"/>
      <c r="C3" s="384"/>
      <c r="D3" s="384"/>
      <c r="E3" s="384"/>
      <c r="F3" s="384"/>
      <c r="G3" s="384"/>
      <c r="H3" s="384"/>
      <c r="I3" s="384"/>
      <c r="J3" s="384"/>
      <c r="K3" s="384"/>
      <c r="L3" s="384"/>
      <c r="M3" s="384"/>
      <c r="N3" s="384"/>
      <c r="O3" s="384"/>
      <c r="P3" s="384"/>
      <c r="Q3" s="384"/>
      <c r="R3" s="385"/>
    </row>
    <row r="4" spans="1:18" ht="1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8"/>
    </row>
    <row r="5" spans="1:18" ht="15" customHeight="1">
      <c r="A5" s="389" t="s">
        <v>9</v>
      </c>
      <c r="B5" s="390"/>
      <c r="C5" s="390"/>
      <c r="D5" s="390"/>
      <c r="E5" s="390"/>
      <c r="F5" s="391"/>
      <c r="G5" s="392" t="s">
        <v>10</v>
      </c>
      <c r="H5" s="393"/>
      <c r="I5" s="392" t="s">
        <v>11</v>
      </c>
      <c r="J5" s="393"/>
      <c r="K5" s="392" t="s">
        <v>12</v>
      </c>
      <c r="L5" s="393"/>
      <c r="M5" s="392" t="s">
        <v>13</v>
      </c>
      <c r="N5" s="393"/>
      <c r="O5" s="392" t="s">
        <v>14</v>
      </c>
      <c r="P5" s="393"/>
      <c r="Q5" s="392" t="s">
        <v>15</v>
      </c>
      <c r="R5" s="393"/>
    </row>
    <row r="6" spans="1:18" ht="15" customHeight="1">
      <c r="A6" s="394"/>
      <c r="B6" s="395"/>
      <c r="C6" s="395"/>
      <c r="D6" s="395"/>
      <c r="E6" s="395"/>
      <c r="F6" s="396"/>
      <c r="G6" s="397"/>
      <c r="H6" s="398"/>
      <c r="I6" s="397"/>
      <c r="J6" s="398"/>
      <c r="K6" s="397"/>
      <c r="L6" s="398"/>
      <c r="M6" s="397"/>
      <c r="N6" s="398"/>
      <c r="O6" s="397"/>
      <c r="P6" s="398"/>
      <c r="Q6" s="397"/>
      <c r="R6" s="398"/>
    </row>
    <row r="7" spans="1:18" ht="15" customHeight="1">
      <c r="A7" s="399" t="s">
        <v>89</v>
      </c>
      <c r="B7" s="399"/>
      <c r="C7" s="399"/>
      <c r="D7" s="399"/>
      <c r="E7" s="399"/>
      <c r="F7" s="399"/>
      <c r="G7" s="400"/>
      <c r="H7" s="401"/>
      <c r="I7" s="400" t="s">
        <v>44</v>
      </c>
      <c r="J7" s="401"/>
      <c r="K7" s="400"/>
      <c r="L7" s="401"/>
      <c r="M7" s="400"/>
      <c r="N7" s="401"/>
      <c r="O7" s="400"/>
      <c r="P7" s="401"/>
      <c r="Q7" s="400"/>
      <c r="R7" s="401"/>
    </row>
    <row r="8" spans="1:18" ht="15" customHeight="1">
      <c r="A8" s="399"/>
      <c r="B8" s="399"/>
      <c r="C8" s="399"/>
      <c r="D8" s="399"/>
      <c r="E8" s="399"/>
      <c r="F8" s="399"/>
      <c r="G8" s="402"/>
      <c r="H8" s="403"/>
      <c r="I8" s="404"/>
      <c r="J8" s="405"/>
      <c r="K8" s="402"/>
      <c r="L8" s="403"/>
      <c r="M8" s="402"/>
      <c r="N8" s="403"/>
      <c r="O8" s="402"/>
      <c r="P8" s="403"/>
      <c r="Q8" s="402"/>
      <c r="R8" s="403"/>
    </row>
    <row r="9" spans="1:18" ht="15" customHeight="1">
      <c r="A9" s="406" t="s">
        <v>50</v>
      </c>
      <c r="B9" s="406"/>
      <c r="C9" s="406"/>
      <c r="D9" s="406"/>
      <c r="E9" s="406"/>
      <c r="F9" s="406"/>
      <c r="G9" s="407"/>
      <c r="H9" s="408"/>
      <c r="I9" s="409">
        <v>0.375</v>
      </c>
      <c r="J9" s="408"/>
      <c r="K9" s="409"/>
      <c r="L9" s="408"/>
      <c r="M9" s="407"/>
      <c r="N9" s="408"/>
      <c r="O9" s="407"/>
      <c r="P9" s="408"/>
      <c r="Q9" s="407"/>
      <c r="R9" s="408"/>
    </row>
    <row r="10" spans="1:18" ht="15" customHeight="1">
      <c r="A10" s="406"/>
      <c r="B10" s="406"/>
      <c r="C10" s="406"/>
      <c r="D10" s="406"/>
      <c r="E10" s="406"/>
      <c r="F10" s="406"/>
      <c r="G10" s="410"/>
      <c r="H10" s="411"/>
      <c r="I10" s="407">
        <v>401</v>
      </c>
      <c r="J10" s="408"/>
      <c r="K10" s="412"/>
      <c r="L10" s="413"/>
      <c r="M10" s="407"/>
      <c r="N10" s="408"/>
      <c r="O10" s="410"/>
      <c r="P10" s="411"/>
      <c r="Q10" s="410"/>
      <c r="R10" s="411"/>
    </row>
    <row r="11" spans="1:18" ht="15" customHeight="1">
      <c r="A11" s="399" t="s">
        <v>46</v>
      </c>
      <c r="B11" s="399"/>
      <c r="C11" s="399"/>
      <c r="D11" s="399"/>
      <c r="E11" s="399"/>
      <c r="F11" s="399"/>
      <c r="G11" s="400" t="s">
        <v>20</v>
      </c>
      <c r="H11" s="401"/>
      <c r="I11" s="400"/>
      <c r="J11" s="401"/>
      <c r="K11" s="400"/>
      <c r="L11" s="401"/>
      <c r="M11" s="400"/>
      <c r="N11" s="401"/>
      <c r="O11" s="400"/>
      <c r="P11" s="401"/>
      <c r="Q11" s="400"/>
      <c r="R11" s="401"/>
    </row>
    <row r="12" spans="1:18" ht="15" customHeight="1">
      <c r="A12" s="399"/>
      <c r="B12" s="399"/>
      <c r="C12" s="399"/>
      <c r="D12" s="399"/>
      <c r="E12" s="399"/>
      <c r="F12" s="399"/>
      <c r="G12" s="404"/>
      <c r="H12" s="405"/>
      <c r="I12" s="402"/>
      <c r="J12" s="403"/>
      <c r="K12" s="402"/>
      <c r="L12" s="403"/>
      <c r="M12" s="402"/>
      <c r="N12" s="403"/>
      <c r="O12" s="402"/>
      <c r="P12" s="403"/>
      <c r="Q12" s="402"/>
      <c r="R12" s="403"/>
    </row>
    <row r="13" spans="1:18" ht="15" customHeight="1">
      <c r="A13" s="414" t="s">
        <v>90</v>
      </c>
      <c r="B13" s="415"/>
      <c r="C13" s="415"/>
      <c r="D13" s="415"/>
      <c r="E13" s="415"/>
      <c r="F13" s="416"/>
      <c r="G13" s="409">
        <v>0.3958333333333333</v>
      </c>
      <c r="H13" s="408"/>
      <c r="I13" s="409"/>
      <c r="J13" s="408"/>
      <c r="K13" s="407"/>
      <c r="L13" s="408"/>
      <c r="M13" s="409"/>
      <c r="N13" s="408"/>
      <c r="O13" s="407"/>
      <c r="P13" s="408"/>
      <c r="Q13" s="407"/>
      <c r="R13" s="408"/>
    </row>
    <row r="14" spans="1:18" ht="15" customHeight="1">
      <c r="A14" s="417"/>
      <c r="B14" s="418"/>
      <c r="C14" s="418"/>
      <c r="D14" s="418"/>
      <c r="E14" s="418"/>
      <c r="F14" s="419"/>
      <c r="G14" s="420">
        <v>403</v>
      </c>
      <c r="H14" s="421"/>
      <c r="I14" s="412"/>
      <c r="J14" s="413"/>
      <c r="K14" s="410"/>
      <c r="L14" s="411"/>
      <c r="M14" s="412"/>
      <c r="N14" s="413"/>
      <c r="O14" s="410"/>
      <c r="P14" s="411"/>
      <c r="Q14" s="410"/>
      <c r="R14" s="411"/>
    </row>
    <row r="15" spans="1:18" ht="15" customHeight="1">
      <c r="A15" s="422" t="s">
        <v>48</v>
      </c>
      <c r="B15" s="423"/>
      <c r="C15" s="423"/>
      <c r="D15" s="423"/>
      <c r="E15" s="423"/>
      <c r="F15" s="424"/>
      <c r="G15" s="400"/>
      <c r="H15" s="401"/>
      <c r="I15" s="400" t="s">
        <v>49</v>
      </c>
      <c r="J15" s="401"/>
      <c r="K15" s="400"/>
      <c r="L15" s="401"/>
      <c r="M15" s="400"/>
      <c r="N15" s="401"/>
      <c r="O15" s="400"/>
      <c r="P15" s="401"/>
      <c r="Q15" s="400"/>
      <c r="R15" s="401"/>
    </row>
    <row r="16" spans="1:18" ht="15" customHeight="1">
      <c r="A16" s="425"/>
      <c r="B16" s="426"/>
      <c r="C16" s="426"/>
      <c r="D16" s="426"/>
      <c r="E16" s="426"/>
      <c r="F16" s="427"/>
      <c r="G16" s="404"/>
      <c r="H16" s="405"/>
      <c r="I16" s="404"/>
      <c r="J16" s="405"/>
      <c r="K16" s="404"/>
      <c r="L16" s="405"/>
      <c r="M16" s="404"/>
      <c r="N16" s="405"/>
      <c r="O16" s="404"/>
      <c r="P16" s="405"/>
      <c r="Q16" s="404"/>
      <c r="R16" s="405"/>
    </row>
    <row r="17" spans="1:18" ht="15" customHeight="1">
      <c r="A17" s="406" t="s">
        <v>50</v>
      </c>
      <c r="B17" s="406"/>
      <c r="C17" s="406"/>
      <c r="D17" s="406"/>
      <c r="E17" s="406"/>
      <c r="F17" s="406"/>
      <c r="G17" s="409"/>
      <c r="H17" s="428"/>
      <c r="I17" s="409">
        <v>0.5208333333333334</v>
      </c>
      <c r="J17" s="408"/>
      <c r="K17" s="409"/>
      <c r="L17" s="428"/>
      <c r="M17" s="407"/>
      <c r="N17" s="408"/>
      <c r="O17" s="407"/>
      <c r="P17" s="408"/>
      <c r="Q17" s="407"/>
      <c r="R17" s="408"/>
    </row>
    <row r="18" spans="1:18" ht="15" customHeight="1">
      <c r="A18" s="406"/>
      <c r="B18" s="406"/>
      <c r="C18" s="406"/>
      <c r="D18" s="406"/>
      <c r="E18" s="406"/>
      <c r="F18" s="406"/>
      <c r="G18" s="420"/>
      <c r="H18" s="421"/>
      <c r="I18" s="420">
        <v>401</v>
      </c>
      <c r="J18" s="421"/>
      <c r="K18" s="420"/>
      <c r="L18" s="421"/>
      <c r="M18" s="420"/>
      <c r="N18" s="421"/>
      <c r="O18" s="420"/>
      <c r="P18" s="421"/>
      <c r="Q18" s="420"/>
      <c r="R18" s="421"/>
    </row>
    <row r="19" spans="1:18" ht="15" customHeight="1">
      <c r="A19" s="399" t="s">
        <v>51</v>
      </c>
      <c r="B19" s="399"/>
      <c r="C19" s="399"/>
      <c r="D19" s="399"/>
      <c r="E19" s="399"/>
      <c r="F19" s="399"/>
      <c r="G19" s="400"/>
      <c r="H19" s="401"/>
      <c r="I19" s="400"/>
      <c r="J19" s="401"/>
      <c r="K19" s="400" t="s">
        <v>23</v>
      </c>
      <c r="L19" s="401"/>
      <c r="M19" s="400"/>
      <c r="N19" s="401"/>
      <c r="O19" s="400"/>
      <c r="P19" s="401"/>
      <c r="Q19" s="400"/>
      <c r="R19" s="401"/>
    </row>
    <row r="20" spans="1:18" ht="15" customHeight="1">
      <c r="A20" s="399"/>
      <c r="B20" s="399"/>
      <c r="C20" s="399"/>
      <c r="D20" s="399"/>
      <c r="E20" s="399"/>
      <c r="F20" s="399"/>
      <c r="G20" s="402"/>
      <c r="H20" s="403"/>
      <c r="I20" s="402"/>
      <c r="J20" s="403"/>
      <c r="K20" s="404"/>
      <c r="L20" s="405"/>
      <c r="M20" s="402"/>
      <c r="N20" s="403"/>
      <c r="O20" s="402"/>
      <c r="P20" s="403"/>
      <c r="Q20" s="402"/>
      <c r="R20" s="403"/>
    </row>
    <row r="21" spans="1:18" ht="15" customHeight="1">
      <c r="A21" s="406" t="s">
        <v>52</v>
      </c>
      <c r="B21" s="406"/>
      <c r="C21" s="406"/>
      <c r="D21" s="406"/>
      <c r="E21" s="406"/>
      <c r="F21" s="406"/>
      <c r="G21" s="407"/>
      <c r="H21" s="408"/>
      <c r="I21" s="407"/>
      <c r="J21" s="408"/>
      <c r="K21" s="409">
        <v>0.375</v>
      </c>
      <c r="L21" s="408"/>
      <c r="M21" s="407"/>
      <c r="N21" s="408"/>
      <c r="O21" s="407"/>
      <c r="P21" s="408"/>
      <c r="Q21" s="407"/>
      <c r="R21" s="408"/>
    </row>
    <row r="22" spans="1:18" ht="15" customHeight="1">
      <c r="A22" s="406"/>
      <c r="B22" s="406"/>
      <c r="C22" s="406"/>
      <c r="D22" s="406"/>
      <c r="E22" s="406"/>
      <c r="F22" s="406"/>
      <c r="G22" s="410"/>
      <c r="H22" s="411"/>
      <c r="I22" s="410"/>
      <c r="J22" s="411"/>
      <c r="K22" s="407">
        <v>403</v>
      </c>
      <c r="L22" s="408"/>
      <c r="M22" s="410"/>
      <c r="N22" s="411"/>
      <c r="O22" s="410"/>
      <c r="P22" s="411"/>
      <c r="Q22" s="410"/>
      <c r="R22" s="411"/>
    </row>
    <row r="23" spans="1:18" ht="15" customHeight="1">
      <c r="A23" s="429" t="s">
        <v>53</v>
      </c>
      <c r="B23" s="429"/>
      <c r="C23" s="429"/>
      <c r="D23" s="429"/>
      <c r="E23" s="429"/>
      <c r="F23" s="429"/>
      <c r="G23" s="430"/>
      <c r="H23" s="431"/>
      <c r="I23" s="430"/>
      <c r="J23" s="431"/>
      <c r="K23" s="430" t="s">
        <v>41</v>
      </c>
      <c r="L23" s="431"/>
      <c r="M23" s="430"/>
      <c r="N23" s="431"/>
      <c r="O23" s="430"/>
      <c r="P23" s="431"/>
      <c r="Q23" s="430"/>
      <c r="R23" s="431"/>
    </row>
    <row r="24" spans="1:18" ht="15" customHeight="1">
      <c r="A24" s="429"/>
      <c r="B24" s="429"/>
      <c r="C24" s="429"/>
      <c r="D24" s="429"/>
      <c r="E24" s="429"/>
      <c r="F24" s="429"/>
      <c r="G24" s="432"/>
      <c r="H24" s="433"/>
      <c r="I24" s="432"/>
      <c r="J24" s="433"/>
      <c r="K24" s="432"/>
      <c r="L24" s="433"/>
      <c r="M24" s="432"/>
      <c r="N24" s="433"/>
      <c r="O24" s="432"/>
      <c r="P24" s="433"/>
      <c r="Q24" s="432"/>
      <c r="R24" s="433"/>
    </row>
    <row r="25" spans="1:18" ht="15" customHeight="1">
      <c r="A25" s="429" t="s">
        <v>26</v>
      </c>
      <c r="B25" s="429"/>
      <c r="C25" s="429"/>
      <c r="D25" s="429"/>
      <c r="E25" s="429"/>
      <c r="F25" s="429"/>
      <c r="G25" s="434"/>
      <c r="H25" s="435"/>
      <c r="I25" s="436"/>
      <c r="J25" s="435"/>
      <c r="K25" s="434"/>
      <c r="L25" s="435"/>
      <c r="M25" s="436"/>
      <c r="N25" s="435"/>
      <c r="O25" s="434"/>
      <c r="P25" s="435"/>
      <c r="Q25" s="436"/>
      <c r="R25" s="435"/>
    </row>
    <row r="26" spans="1:18" ht="15" customHeight="1">
      <c r="A26" s="429"/>
      <c r="B26" s="429"/>
      <c r="C26" s="429"/>
      <c r="D26" s="429"/>
      <c r="E26" s="429"/>
      <c r="F26" s="429"/>
      <c r="G26" s="437"/>
      <c r="H26" s="438"/>
      <c r="I26" s="439"/>
      <c r="J26" s="440"/>
      <c r="K26" s="437"/>
      <c r="L26" s="438"/>
      <c r="M26" s="439"/>
      <c r="N26" s="440"/>
      <c r="O26" s="437"/>
      <c r="P26" s="438"/>
      <c r="Q26" s="439"/>
      <c r="R26" s="440"/>
    </row>
    <row r="27" spans="1:18" ht="15" customHeight="1">
      <c r="A27" s="399" t="s">
        <v>54</v>
      </c>
      <c r="B27" s="399"/>
      <c r="C27" s="399"/>
      <c r="D27" s="399"/>
      <c r="E27" s="399"/>
      <c r="F27" s="399"/>
      <c r="G27" s="400"/>
      <c r="H27" s="401"/>
      <c r="I27" s="400"/>
      <c r="J27" s="401"/>
      <c r="K27" s="400" t="s">
        <v>17</v>
      </c>
      <c r="L27" s="401"/>
      <c r="M27" s="400"/>
      <c r="N27" s="401"/>
      <c r="O27" s="400"/>
      <c r="P27" s="401"/>
      <c r="Q27" s="400"/>
      <c r="R27" s="401"/>
    </row>
    <row r="28" spans="1:18" ht="15" customHeight="1">
      <c r="A28" s="399"/>
      <c r="B28" s="399"/>
      <c r="C28" s="399"/>
      <c r="D28" s="399"/>
      <c r="E28" s="399"/>
      <c r="F28" s="399"/>
      <c r="G28" s="402"/>
      <c r="H28" s="403"/>
      <c r="I28" s="402"/>
      <c r="J28" s="403"/>
      <c r="K28" s="404"/>
      <c r="L28" s="405"/>
      <c r="M28" s="402"/>
      <c r="N28" s="403"/>
      <c r="O28" s="402"/>
      <c r="P28" s="403"/>
      <c r="Q28" s="402"/>
      <c r="R28" s="403"/>
    </row>
    <row r="29" spans="1:18" ht="15" customHeight="1">
      <c r="A29" s="406" t="s">
        <v>91</v>
      </c>
      <c r="B29" s="406"/>
      <c r="C29" s="406"/>
      <c r="D29" s="406"/>
      <c r="E29" s="406"/>
      <c r="F29" s="406"/>
      <c r="G29" s="407"/>
      <c r="H29" s="408"/>
      <c r="I29" s="409"/>
      <c r="J29" s="408"/>
      <c r="K29" s="409">
        <v>0.4583333333333333</v>
      </c>
      <c r="L29" s="408"/>
      <c r="M29" s="407"/>
      <c r="N29" s="408"/>
      <c r="O29" s="407"/>
      <c r="P29" s="408"/>
      <c r="Q29" s="407"/>
      <c r="R29" s="408"/>
    </row>
    <row r="30" spans="1:18" ht="15" customHeight="1">
      <c r="A30" s="406"/>
      <c r="B30" s="406"/>
      <c r="C30" s="406"/>
      <c r="D30" s="406"/>
      <c r="E30" s="406"/>
      <c r="F30" s="406"/>
      <c r="G30" s="410"/>
      <c r="H30" s="411"/>
      <c r="I30" s="441"/>
      <c r="J30" s="442"/>
      <c r="K30" s="420">
        <v>401</v>
      </c>
      <c r="L30" s="421"/>
      <c r="M30" s="410"/>
      <c r="N30" s="411"/>
      <c r="O30" s="410"/>
      <c r="P30" s="411"/>
      <c r="Q30" s="410"/>
      <c r="R30" s="411"/>
    </row>
    <row r="31" spans="1:18" ht="15" customHeight="1">
      <c r="A31" s="399" t="s">
        <v>43</v>
      </c>
      <c r="B31" s="399"/>
      <c r="C31" s="399"/>
      <c r="D31" s="399"/>
      <c r="E31" s="399"/>
      <c r="F31" s="399"/>
      <c r="G31" s="400"/>
      <c r="H31" s="443"/>
      <c r="I31" s="400" t="s">
        <v>44</v>
      </c>
      <c r="J31" s="401"/>
      <c r="K31" s="443"/>
      <c r="L31" s="401"/>
      <c r="M31" s="400"/>
      <c r="N31" s="401"/>
      <c r="O31" s="400"/>
      <c r="P31" s="401"/>
      <c r="Q31" s="400"/>
      <c r="R31" s="401"/>
    </row>
    <row r="32" spans="1:18" ht="15" customHeight="1">
      <c r="A32" s="399"/>
      <c r="B32" s="399"/>
      <c r="C32" s="399"/>
      <c r="D32" s="399"/>
      <c r="E32" s="399"/>
      <c r="F32" s="399"/>
      <c r="G32" s="402"/>
      <c r="H32" s="444"/>
      <c r="I32" s="404"/>
      <c r="J32" s="405"/>
      <c r="K32" s="444"/>
      <c r="L32" s="403"/>
      <c r="M32" s="402"/>
      <c r="N32" s="403"/>
      <c r="O32" s="402"/>
      <c r="P32" s="403"/>
      <c r="Q32" s="402"/>
      <c r="R32" s="403"/>
    </row>
    <row r="33" spans="1:18" ht="15" customHeight="1">
      <c r="A33" s="406" t="s">
        <v>45</v>
      </c>
      <c r="B33" s="406"/>
      <c r="C33" s="406"/>
      <c r="D33" s="406"/>
      <c r="E33" s="406"/>
      <c r="F33" s="406"/>
      <c r="G33" s="409"/>
      <c r="H33" s="445"/>
      <c r="I33" s="409">
        <v>0.4583333333333333</v>
      </c>
      <c r="J33" s="408"/>
      <c r="K33" s="445"/>
      <c r="L33" s="408"/>
      <c r="M33" s="409"/>
      <c r="N33" s="408"/>
      <c r="O33" s="407"/>
      <c r="P33" s="408"/>
      <c r="Q33" s="407"/>
      <c r="R33" s="408"/>
    </row>
    <row r="34" spans="1:18" ht="14.25">
      <c r="A34" s="406"/>
      <c r="B34" s="406"/>
      <c r="C34" s="406"/>
      <c r="D34" s="406"/>
      <c r="E34" s="406"/>
      <c r="F34" s="406"/>
      <c r="G34" s="412"/>
      <c r="H34" s="446"/>
      <c r="I34" s="420">
        <v>401</v>
      </c>
      <c r="J34" s="421"/>
      <c r="K34" s="447"/>
      <c r="L34" s="411"/>
      <c r="M34" s="412"/>
      <c r="N34" s="413"/>
      <c r="O34" s="410"/>
      <c r="P34" s="411"/>
      <c r="Q34" s="410"/>
      <c r="R34" s="411"/>
    </row>
  </sheetData>
  <mergeCells count="157"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A33:F34"/>
    <mergeCell ref="G33:H33"/>
    <mergeCell ref="I33:J33"/>
    <mergeCell ref="K33:L33"/>
    <mergeCell ref="M33:N33"/>
    <mergeCell ref="A31:F32"/>
    <mergeCell ref="G31:H32"/>
    <mergeCell ref="I31:J32"/>
    <mergeCell ref="K31:L32"/>
    <mergeCell ref="M31:N32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O29:P29"/>
    <mergeCell ref="Q29:R29"/>
    <mergeCell ref="G27:H28"/>
    <mergeCell ref="I27:J28"/>
    <mergeCell ref="K27:L28"/>
    <mergeCell ref="M27:N28"/>
    <mergeCell ref="O27:P28"/>
    <mergeCell ref="Q27:R28"/>
    <mergeCell ref="O31:P32"/>
    <mergeCell ref="Q31:R32"/>
    <mergeCell ref="O33:P33"/>
    <mergeCell ref="Q33:R33"/>
    <mergeCell ref="G30:H30"/>
    <mergeCell ref="I30:J30"/>
    <mergeCell ref="K30:L30"/>
    <mergeCell ref="M30:N30"/>
    <mergeCell ref="O30:P30"/>
    <mergeCell ref="Q30:R30"/>
    <mergeCell ref="G34:H34"/>
    <mergeCell ref="I34:J34"/>
    <mergeCell ref="K34:L34"/>
    <mergeCell ref="M34:N34"/>
    <mergeCell ref="O34:P34"/>
    <mergeCell ref="Q34:R34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8"/>
  <sheetViews>
    <sheetView tabSelected="1" zoomScaleSheetLayoutView="80" workbookViewId="0" topLeftCell="A11">
      <selection activeCell="G19" sqref="G19:H20"/>
    </sheetView>
  </sheetViews>
  <sheetFormatPr defaultColWidth="9.140625" defaultRowHeight="15" customHeight="1"/>
  <cols>
    <col min="1" max="3" width="6.7109375" widthPt="35.25" style="76" customWidth="1"/>
    <col min="4" max="4" width="8.8515625" widthPt="46.5" style="76" customWidth="1"/>
    <col min="5" max="5" width="10.28125" widthPt="54" style="76" customWidth="1"/>
    <col min="6" max="6" width="4.421875" widthPt="23.25" style="76" customWidth="1"/>
    <col min="7" max="7" width="5.8515625" widthPt="30.75" style="76" customWidth="1"/>
    <col min="8" max="8" width="12.7109375" widthPt="66.75" style="76" customWidth="1"/>
    <col min="9" max="9" width="5.8515625" widthPt="30.75" style="76" customWidth="1"/>
    <col min="10" max="10" width="12.7109375" widthPt="66.75" style="76" customWidth="1"/>
    <col min="11" max="11" width="5.8515625" widthPt="30.75" style="76" customWidth="1"/>
    <col min="12" max="12" width="12.7109375" widthPt="66.75" style="76" customWidth="1"/>
    <col min="13" max="13" width="5.8515625" widthPt="30.75" style="76" customWidth="1"/>
    <col min="14" max="14" width="12.7109375" widthPt="66.75" style="76" customWidth="1"/>
    <col min="15" max="15" width="5.8515625" widthPt="30.75" style="76" customWidth="1"/>
    <col min="16" max="16" width="12.7109375" widthPt="66.75" style="76" customWidth="1"/>
  </cols>
  <sheetData>
    <row r="1" spans="1:18" ht="30" customHeight="1">
      <c r="A1" s="448"/>
      <c r="B1" s="448"/>
      <c r="C1" s="448"/>
      <c r="D1" s="449" t="s">
        <v>0</v>
      </c>
      <c r="E1" s="449"/>
      <c r="F1" s="450" t="s">
        <v>1</v>
      </c>
      <c r="G1" s="450"/>
      <c r="H1" s="450"/>
      <c r="I1" s="450"/>
      <c r="J1" s="450"/>
      <c r="K1" s="450"/>
      <c r="L1" s="449" t="s">
        <v>2</v>
      </c>
      <c r="M1" s="449"/>
      <c r="N1" s="450" t="s">
        <v>3</v>
      </c>
      <c r="O1" s="450"/>
      <c r="P1" s="450"/>
      <c r="Q1" s="450"/>
      <c r="R1" s="450"/>
    </row>
    <row r="2" spans="1:18" ht="30" customHeight="1">
      <c r="A2" s="448"/>
      <c r="B2" s="448"/>
      <c r="C2" s="448"/>
      <c r="D2" s="449" t="s">
        <v>4</v>
      </c>
      <c r="E2" s="449"/>
      <c r="F2" s="450" t="s">
        <v>5</v>
      </c>
      <c r="G2" s="450"/>
      <c r="H2" s="450"/>
      <c r="I2" s="450"/>
      <c r="J2" s="450"/>
      <c r="K2" s="450"/>
      <c r="L2" s="449" t="s">
        <v>6</v>
      </c>
      <c r="M2" s="449"/>
      <c r="N2" s="451" t="s">
        <v>7</v>
      </c>
      <c r="O2" s="451"/>
      <c r="P2" s="451"/>
      <c r="Q2" s="451"/>
      <c r="R2" s="451"/>
    </row>
    <row r="3" spans="1:18" ht="15" customHeight="1">
      <c r="A3" s="452" t="s">
        <v>92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  <c r="O3" s="453"/>
      <c r="P3" s="453"/>
      <c r="Q3" s="453"/>
      <c r="R3" s="454"/>
    </row>
    <row r="4" spans="1:18" ht="15" customHeight="1">
      <c r="A4" s="455"/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  <c r="P4" s="456"/>
      <c r="Q4" s="456"/>
      <c r="R4" s="457"/>
    </row>
    <row r="5" spans="1:18" ht="15" customHeight="1">
      <c r="A5" s="458" t="s">
        <v>9</v>
      </c>
      <c r="B5" s="459"/>
      <c r="C5" s="459"/>
      <c r="D5" s="459"/>
      <c r="E5" s="459"/>
      <c r="F5" s="460"/>
      <c r="G5" s="461" t="s">
        <v>10</v>
      </c>
      <c r="H5" s="462"/>
      <c r="I5" s="461" t="s">
        <v>11</v>
      </c>
      <c r="J5" s="462"/>
      <c r="K5" s="461" t="s">
        <v>12</v>
      </c>
      <c r="L5" s="462"/>
      <c r="M5" s="461" t="s">
        <v>13</v>
      </c>
      <c r="N5" s="462"/>
      <c r="O5" s="461" t="s">
        <v>14</v>
      </c>
      <c r="P5" s="462"/>
      <c r="Q5" s="461" t="s">
        <v>15</v>
      </c>
      <c r="R5" s="462"/>
    </row>
    <row r="6" spans="1:18" ht="15" customHeight="1">
      <c r="A6" s="463"/>
      <c r="B6" s="464"/>
      <c r="C6" s="464"/>
      <c r="D6" s="464"/>
      <c r="E6" s="464"/>
      <c r="F6" s="465"/>
      <c r="G6" s="466"/>
      <c r="H6" s="467"/>
      <c r="I6" s="466"/>
      <c r="J6" s="467"/>
      <c r="K6" s="466"/>
      <c r="L6" s="467"/>
      <c r="M6" s="466"/>
      <c r="N6" s="467"/>
      <c r="O6" s="466"/>
      <c r="P6" s="467"/>
      <c r="Q6" s="466"/>
      <c r="R6" s="467"/>
    </row>
    <row r="7" spans="1:18" ht="15" customHeight="1">
      <c r="A7" s="468" t="s">
        <v>68</v>
      </c>
      <c r="B7" s="468"/>
      <c r="C7" s="468"/>
      <c r="D7" s="468"/>
      <c r="E7" s="468"/>
      <c r="F7" s="468"/>
      <c r="G7" s="469"/>
      <c r="H7" s="470"/>
      <c r="I7" s="469" t="s">
        <v>49</v>
      </c>
      <c r="J7" s="470"/>
      <c r="K7" s="469"/>
      <c r="L7" s="470"/>
      <c r="M7" s="469"/>
      <c r="N7" s="470"/>
      <c r="O7" s="469"/>
      <c r="P7" s="470"/>
      <c r="Q7" s="469"/>
      <c r="R7" s="470"/>
    </row>
    <row r="8" spans="1:18" ht="15" customHeight="1">
      <c r="A8" s="468"/>
      <c r="B8" s="468"/>
      <c r="C8" s="468"/>
      <c r="D8" s="468"/>
      <c r="E8" s="468"/>
      <c r="F8" s="468"/>
      <c r="G8" s="471"/>
      <c r="H8" s="472"/>
      <c r="I8" s="471"/>
      <c r="J8" s="472"/>
      <c r="K8" s="471"/>
      <c r="L8" s="472"/>
      <c r="M8" s="471"/>
      <c r="N8" s="472"/>
      <c r="O8" s="471"/>
      <c r="P8" s="472"/>
      <c r="Q8" s="471"/>
      <c r="R8" s="472"/>
    </row>
    <row r="9" spans="1:18" ht="15" customHeight="1">
      <c r="A9" s="473" t="s">
        <v>69</v>
      </c>
      <c r="B9" s="474"/>
      <c r="C9" s="474"/>
      <c r="D9" s="474"/>
      <c r="E9" s="474"/>
      <c r="F9" s="475"/>
      <c r="G9" s="476"/>
      <c r="H9" s="477"/>
      <c r="I9" s="478">
        <v>0.5208333333333334</v>
      </c>
      <c r="J9" s="479"/>
      <c r="K9" s="476"/>
      <c r="L9" s="477"/>
      <c r="M9" s="476"/>
      <c r="N9" s="477"/>
      <c r="O9" s="476"/>
      <c r="P9" s="477"/>
      <c r="Q9" s="476"/>
      <c r="R9" s="477"/>
    </row>
    <row r="10" spans="1:18" ht="15" customHeight="1">
      <c r="A10" s="480"/>
      <c r="B10" s="481"/>
      <c r="C10" s="481"/>
      <c r="D10" s="481"/>
      <c r="E10" s="481"/>
      <c r="F10" s="482"/>
      <c r="G10" s="483"/>
      <c r="H10" s="484"/>
      <c r="I10" s="483">
        <v>502</v>
      </c>
      <c r="J10" s="484"/>
      <c r="K10" s="483"/>
      <c r="L10" s="484"/>
      <c r="M10" s="483"/>
      <c r="N10" s="484"/>
      <c r="O10" s="483"/>
      <c r="P10" s="484"/>
      <c r="Q10" s="483"/>
      <c r="R10" s="484"/>
    </row>
    <row r="11" spans="1:18" ht="15" customHeight="1">
      <c r="A11" s="468" t="s">
        <v>93</v>
      </c>
      <c r="B11" s="468"/>
      <c r="C11" s="468"/>
      <c r="D11" s="468"/>
      <c r="E11" s="468"/>
      <c r="F11" s="468"/>
      <c r="G11" s="469" t="s">
        <v>20</v>
      </c>
      <c r="H11" s="470"/>
      <c r="I11" s="469"/>
      <c r="J11" s="470"/>
      <c r="K11" s="469"/>
      <c r="L11" s="470"/>
      <c r="M11" s="469"/>
      <c r="N11" s="470"/>
      <c r="O11" s="469"/>
      <c r="P11" s="470"/>
      <c r="Q11" s="469"/>
      <c r="R11" s="470"/>
    </row>
    <row r="12" spans="1:18" ht="15" customHeight="1">
      <c r="A12" s="468"/>
      <c r="B12" s="468"/>
      <c r="C12" s="468"/>
      <c r="D12" s="468"/>
      <c r="E12" s="468"/>
      <c r="F12" s="468"/>
      <c r="G12" s="471"/>
      <c r="H12" s="472"/>
      <c r="I12" s="485"/>
      <c r="J12" s="486"/>
      <c r="K12" s="485"/>
      <c r="L12" s="486"/>
      <c r="M12" s="485"/>
      <c r="N12" s="486"/>
      <c r="O12" s="485"/>
      <c r="P12" s="486"/>
      <c r="Q12" s="485"/>
      <c r="R12" s="486"/>
    </row>
    <row r="13" spans="1:18" ht="15" customHeight="1">
      <c r="A13" s="487" t="s">
        <v>50</v>
      </c>
      <c r="B13" s="487"/>
      <c r="C13" s="487"/>
      <c r="D13" s="487"/>
      <c r="E13" s="487"/>
      <c r="F13" s="487"/>
      <c r="G13" s="478">
        <v>0.375</v>
      </c>
      <c r="H13" s="477"/>
      <c r="I13" s="478"/>
      <c r="J13" s="477"/>
      <c r="K13" s="478"/>
      <c r="L13" s="477"/>
      <c r="M13" s="476"/>
      <c r="N13" s="477"/>
      <c r="O13" s="476"/>
      <c r="P13" s="477"/>
      <c r="Q13" s="476"/>
      <c r="R13" s="477"/>
    </row>
    <row r="14" spans="1:18" ht="15" customHeight="1">
      <c r="A14" s="487"/>
      <c r="B14" s="487"/>
      <c r="C14" s="487"/>
      <c r="D14" s="487"/>
      <c r="E14" s="487"/>
      <c r="F14" s="487"/>
      <c r="G14" s="476">
        <v>401</v>
      </c>
      <c r="H14" s="477"/>
      <c r="I14" s="488"/>
      <c r="J14" s="489"/>
      <c r="K14" s="488"/>
      <c r="L14" s="489"/>
      <c r="M14" s="476"/>
      <c r="N14" s="477"/>
      <c r="O14" s="490"/>
      <c r="P14" s="491"/>
      <c r="Q14" s="490"/>
      <c r="R14" s="491"/>
    </row>
    <row r="15" spans="1:18" ht="15" customHeight="1">
      <c r="A15" s="468" t="s">
        <v>56</v>
      </c>
      <c r="B15" s="468"/>
      <c r="C15" s="468"/>
      <c r="D15" s="468"/>
      <c r="E15" s="468"/>
      <c r="F15" s="468"/>
      <c r="G15" s="469"/>
      <c r="H15" s="470"/>
      <c r="I15" s="469"/>
      <c r="J15" s="470"/>
      <c r="K15" s="469" t="s">
        <v>23</v>
      </c>
      <c r="L15" s="470"/>
      <c r="M15" s="469"/>
      <c r="N15" s="470"/>
      <c r="O15" s="469"/>
      <c r="P15" s="470"/>
      <c r="Q15" s="469"/>
      <c r="R15" s="470"/>
    </row>
    <row r="16" spans="1:18" ht="15" customHeight="1">
      <c r="A16" s="468"/>
      <c r="B16" s="468"/>
      <c r="C16" s="468"/>
      <c r="D16" s="468"/>
      <c r="E16" s="468"/>
      <c r="F16" s="468"/>
      <c r="G16" s="485"/>
      <c r="H16" s="486"/>
      <c r="I16" s="485"/>
      <c r="J16" s="486"/>
      <c r="K16" s="485"/>
      <c r="L16" s="486"/>
      <c r="M16" s="485"/>
      <c r="N16" s="486"/>
      <c r="O16" s="485"/>
      <c r="P16" s="486"/>
      <c r="Q16" s="485"/>
      <c r="R16" s="486"/>
    </row>
    <row r="17" spans="1:18" ht="15" customHeight="1">
      <c r="A17" s="487" t="s">
        <v>47</v>
      </c>
      <c r="B17" s="487"/>
      <c r="C17" s="487"/>
      <c r="D17" s="487"/>
      <c r="E17" s="487"/>
      <c r="F17" s="487"/>
      <c r="G17" s="478"/>
      <c r="H17" s="477"/>
      <c r="I17" s="476"/>
      <c r="J17" s="477"/>
      <c r="K17" s="478">
        <v>0.5208333333333334</v>
      </c>
      <c r="L17" s="477"/>
      <c r="M17" s="476"/>
      <c r="N17" s="477"/>
      <c r="O17" s="476"/>
      <c r="P17" s="477"/>
      <c r="Q17" s="476"/>
      <c r="R17" s="477"/>
    </row>
    <row r="18" spans="1:18" ht="15" customHeight="1">
      <c r="A18" s="487"/>
      <c r="B18" s="487"/>
      <c r="C18" s="487"/>
      <c r="D18" s="487"/>
      <c r="E18" s="487"/>
      <c r="F18" s="487"/>
      <c r="G18" s="483"/>
      <c r="H18" s="484"/>
      <c r="I18" s="490"/>
      <c r="J18" s="491"/>
      <c r="K18" s="483">
        <v>403</v>
      </c>
      <c r="L18" s="484"/>
      <c r="M18" s="483"/>
      <c r="N18" s="484"/>
      <c r="O18" s="490"/>
      <c r="P18" s="491"/>
      <c r="Q18" s="490"/>
      <c r="R18" s="491"/>
    </row>
    <row r="19" spans="1:18" ht="15" customHeight="1">
      <c r="A19" s="492" t="s">
        <v>62</v>
      </c>
      <c r="B19" s="492"/>
      <c r="C19" s="492"/>
      <c r="D19" s="492"/>
      <c r="E19" s="492"/>
      <c r="F19" s="492"/>
      <c r="G19" s="493"/>
      <c r="H19" s="494"/>
      <c r="I19" s="493"/>
      <c r="J19" s="494"/>
      <c r="K19" s="493"/>
      <c r="L19" s="494"/>
      <c r="M19" s="493"/>
      <c r="N19" s="494"/>
      <c r="O19" s="493"/>
      <c r="P19" s="494"/>
      <c r="Q19" s="493"/>
      <c r="R19" s="494"/>
    </row>
    <row r="20" spans="1:18" ht="15" customHeight="1">
      <c r="A20" s="492"/>
      <c r="B20" s="492"/>
      <c r="C20" s="492"/>
      <c r="D20" s="492"/>
      <c r="E20" s="492"/>
      <c r="F20" s="492"/>
      <c r="G20" s="495"/>
      <c r="H20" s="496"/>
      <c r="I20" s="495"/>
      <c r="J20" s="496"/>
      <c r="K20" s="495"/>
      <c r="L20" s="496"/>
      <c r="M20" s="495"/>
      <c r="N20" s="496"/>
      <c r="O20" s="495"/>
      <c r="P20" s="496"/>
      <c r="Q20" s="495"/>
      <c r="R20" s="496"/>
    </row>
    <row r="21" spans="1:18" ht="15" customHeight="1">
      <c r="A21" s="497" t="s">
        <v>63</v>
      </c>
      <c r="B21" s="498"/>
      <c r="C21" s="498"/>
      <c r="D21" s="498"/>
      <c r="E21" s="498"/>
      <c r="F21" s="499"/>
      <c r="G21" s="500"/>
      <c r="H21" s="501"/>
      <c r="I21" s="502"/>
      <c r="J21" s="501"/>
      <c r="K21" s="500"/>
      <c r="L21" s="501"/>
      <c r="M21" s="502"/>
      <c r="N21" s="501"/>
      <c r="O21" s="500"/>
      <c r="P21" s="501"/>
      <c r="Q21" s="500"/>
      <c r="R21" s="501"/>
    </row>
    <row r="22" spans="1:18" ht="15" customHeight="1">
      <c r="A22" s="503"/>
      <c r="B22" s="504"/>
      <c r="C22" s="504"/>
      <c r="D22" s="504"/>
      <c r="E22" s="504"/>
      <c r="F22" s="505"/>
      <c r="G22" s="500"/>
      <c r="H22" s="501"/>
      <c r="I22" s="506"/>
      <c r="J22" s="507"/>
      <c r="K22" s="508"/>
      <c r="L22" s="509"/>
      <c r="M22" s="506"/>
      <c r="N22" s="507"/>
      <c r="O22" s="508"/>
      <c r="P22" s="509"/>
      <c r="Q22" s="508"/>
      <c r="R22" s="509"/>
    </row>
    <row r="23" spans="1:18" ht="15" customHeight="1">
      <c r="A23" s="468" t="s">
        <v>58</v>
      </c>
      <c r="B23" s="468"/>
      <c r="C23" s="468"/>
      <c r="D23" s="468"/>
      <c r="E23" s="468"/>
      <c r="F23" s="468"/>
      <c r="G23" s="469"/>
      <c r="H23" s="470"/>
      <c r="I23" s="469"/>
      <c r="J23" s="470"/>
      <c r="K23" s="469"/>
      <c r="L23" s="470"/>
      <c r="M23" s="469" t="s">
        <v>31</v>
      </c>
      <c r="N23" s="470"/>
      <c r="O23" s="469"/>
      <c r="P23" s="470"/>
      <c r="Q23" s="469"/>
      <c r="R23" s="470"/>
    </row>
    <row r="24" spans="1:18" ht="15" customHeight="1">
      <c r="A24" s="468"/>
      <c r="B24" s="468"/>
      <c r="C24" s="468"/>
      <c r="D24" s="468"/>
      <c r="E24" s="468"/>
      <c r="F24" s="468"/>
      <c r="G24" s="485"/>
      <c r="H24" s="486"/>
      <c r="I24" s="471"/>
      <c r="J24" s="472"/>
      <c r="K24" s="485"/>
      <c r="L24" s="486"/>
      <c r="M24" s="471"/>
      <c r="N24" s="472"/>
      <c r="O24" s="485"/>
      <c r="P24" s="486"/>
      <c r="Q24" s="485"/>
      <c r="R24" s="486"/>
    </row>
    <row r="25" spans="1:18" ht="15" customHeight="1">
      <c r="A25" s="487" t="s">
        <v>45</v>
      </c>
      <c r="B25" s="487"/>
      <c r="C25" s="487"/>
      <c r="D25" s="487"/>
      <c r="E25" s="487"/>
      <c r="F25" s="487"/>
      <c r="G25" s="478"/>
      <c r="H25" s="477"/>
      <c r="I25" s="476"/>
      <c r="J25" s="477"/>
      <c r="K25" s="476"/>
      <c r="L25" s="477"/>
      <c r="M25" s="478">
        <v>0.4583333333333333</v>
      </c>
      <c r="N25" s="477"/>
      <c r="O25" s="476"/>
      <c r="P25" s="477"/>
      <c r="Q25" s="476"/>
      <c r="R25" s="477"/>
    </row>
    <row r="26" spans="1:18" ht="15" customHeight="1">
      <c r="A26" s="487"/>
      <c r="B26" s="487"/>
      <c r="C26" s="487"/>
      <c r="D26" s="487"/>
      <c r="E26" s="487"/>
      <c r="F26" s="487"/>
      <c r="G26" s="488"/>
      <c r="H26" s="489"/>
      <c r="I26" s="483"/>
      <c r="J26" s="484"/>
      <c r="K26" s="490"/>
      <c r="L26" s="491"/>
      <c r="M26" s="483">
        <v>402</v>
      </c>
      <c r="N26" s="484"/>
      <c r="O26" s="490"/>
      <c r="P26" s="491"/>
      <c r="Q26" s="490"/>
      <c r="R26" s="491"/>
    </row>
    <row r="27" spans="1:18" ht="15" customHeight="1">
      <c r="A27" s="468" t="s">
        <v>94</v>
      </c>
      <c r="B27" s="468"/>
      <c r="C27" s="468"/>
      <c r="D27" s="468"/>
      <c r="E27" s="468"/>
      <c r="F27" s="468"/>
      <c r="G27" s="469"/>
      <c r="H27" s="470"/>
      <c r="I27" s="469"/>
      <c r="J27" s="470"/>
      <c r="K27" s="469"/>
      <c r="L27" s="470"/>
      <c r="M27" s="469" t="s">
        <v>31</v>
      </c>
      <c r="N27" s="470"/>
      <c r="O27" s="469"/>
      <c r="P27" s="470"/>
      <c r="Q27" s="469"/>
      <c r="R27" s="470"/>
    </row>
    <row r="28" spans="1:18" ht="15" customHeight="1">
      <c r="A28" s="468"/>
      <c r="B28" s="468"/>
      <c r="C28" s="468"/>
      <c r="D28" s="468"/>
      <c r="E28" s="468"/>
      <c r="F28" s="468"/>
      <c r="G28" s="485"/>
      <c r="H28" s="486"/>
      <c r="I28" s="485"/>
      <c r="J28" s="486"/>
      <c r="K28" s="485"/>
      <c r="L28" s="486"/>
      <c r="M28" s="471"/>
      <c r="N28" s="472"/>
      <c r="O28" s="485"/>
      <c r="P28" s="486"/>
      <c r="Q28" s="485"/>
      <c r="R28" s="486"/>
    </row>
    <row r="29" spans="1:18" ht="15" customHeight="1">
      <c r="A29" s="487" t="s">
        <v>55</v>
      </c>
      <c r="B29" s="487"/>
      <c r="C29" s="487"/>
      <c r="D29" s="487"/>
      <c r="E29" s="487"/>
      <c r="F29" s="487"/>
      <c r="G29" s="476"/>
      <c r="H29" s="477"/>
      <c r="I29" s="476"/>
      <c r="J29" s="477"/>
      <c r="K29" s="478"/>
      <c r="L29" s="477"/>
      <c r="M29" s="478">
        <v>0.4583333333333333</v>
      </c>
      <c r="N29" s="477"/>
      <c r="O29" s="478"/>
      <c r="P29" s="477"/>
      <c r="Q29" s="476"/>
      <c r="R29" s="477"/>
    </row>
    <row r="30" spans="1:18" ht="15" customHeight="1">
      <c r="A30" s="487"/>
      <c r="B30" s="487"/>
      <c r="C30" s="487"/>
      <c r="D30" s="487"/>
      <c r="E30" s="487"/>
      <c r="F30" s="487"/>
      <c r="G30" s="490"/>
      <c r="H30" s="491"/>
      <c r="I30" s="490"/>
      <c r="J30" s="491"/>
      <c r="K30" s="488"/>
      <c r="L30" s="489"/>
      <c r="M30" s="483">
        <v>402</v>
      </c>
      <c r="N30" s="484"/>
      <c r="O30" s="488"/>
      <c r="P30" s="489"/>
      <c r="Q30" s="490"/>
      <c r="R30" s="491"/>
    </row>
    <row r="31" spans="1:18" ht="15" customHeight="1">
      <c r="A31" s="510" t="s">
        <v>79</v>
      </c>
      <c r="B31" s="511"/>
      <c r="C31" s="511"/>
      <c r="D31" s="511"/>
      <c r="E31" s="511"/>
      <c r="F31" s="512"/>
      <c r="G31" s="469"/>
      <c r="H31" s="470"/>
      <c r="I31" s="469"/>
      <c r="J31" s="470"/>
      <c r="K31" s="469" t="s">
        <v>17</v>
      </c>
      <c r="L31" s="470"/>
      <c r="M31" s="469"/>
      <c r="N31" s="470"/>
      <c r="O31" s="469"/>
      <c r="P31" s="470"/>
      <c r="Q31" s="469"/>
      <c r="R31" s="470"/>
    </row>
    <row r="32" spans="1:18" ht="15" customHeight="1">
      <c r="A32" s="513"/>
      <c r="B32" s="514"/>
      <c r="C32" s="514"/>
      <c r="D32" s="514"/>
      <c r="E32" s="514"/>
      <c r="F32" s="515"/>
      <c r="G32" s="471"/>
      <c r="H32" s="472"/>
      <c r="I32" s="471"/>
      <c r="J32" s="472"/>
      <c r="K32" s="471"/>
      <c r="L32" s="472"/>
      <c r="M32" s="471"/>
      <c r="N32" s="472"/>
      <c r="O32" s="471"/>
      <c r="P32" s="472"/>
      <c r="Q32" s="471"/>
      <c r="R32" s="472"/>
    </row>
    <row r="33" spans="1:18" ht="15" customHeight="1">
      <c r="A33" s="487" t="s">
        <v>80</v>
      </c>
      <c r="B33" s="487"/>
      <c r="C33" s="487"/>
      <c r="D33" s="487"/>
      <c r="E33" s="487"/>
      <c r="F33" s="487"/>
      <c r="G33" s="476"/>
      <c r="H33" s="477"/>
      <c r="I33" s="478"/>
      <c r="J33" s="479"/>
      <c r="K33" s="478">
        <v>0.375</v>
      </c>
      <c r="L33" s="477"/>
      <c r="M33" s="476"/>
      <c r="N33" s="477"/>
      <c r="O33" s="476"/>
      <c r="P33" s="477"/>
      <c r="Q33" s="476"/>
      <c r="R33" s="477"/>
    </row>
    <row r="34" spans="1:18" ht="15" customHeight="1">
      <c r="A34" s="487"/>
      <c r="B34" s="487"/>
      <c r="C34" s="487"/>
      <c r="D34" s="487"/>
      <c r="E34" s="487"/>
      <c r="F34" s="487"/>
      <c r="G34" s="483"/>
      <c r="H34" s="484"/>
      <c r="I34" s="483"/>
      <c r="J34" s="484"/>
      <c r="K34" s="476">
        <v>401</v>
      </c>
      <c r="L34" s="477"/>
      <c r="M34" s="483"/>
      <c r="N34" s="484"/>
      <c r="O34" s="483"/>
      <c r="P34" s="484"/>
      <c r="Q34" s="483"/>
      <c r="R34" s="484"/>
    </row>
    <row r="35" spans="1:18" ht="15" customHeight="1">
      <c r="A35" s="468" t="s">
        <v>66</v>
      </c>
      <c r="B35" s="468"/>
      <c r="C35" s="468"/>
      <c r="D35" s="468"/>
      <c r="E35" s="468"/>
      <c r="F35" s="468"/>
      <c r="G35" s="469"/>
      <c r="H35" s="470"/>
      <c r="I35" s="469" t="s">
        <v>44</v>
      </c>
      <c r="J35" s="470"/>
      <c r="K35" s="469"/>
      <c r="L35" s="470"/>
      <c r="M35" s="469"/>
      <c r="N35" s="470"/>
      <c r="O35" s="469"/>
      <c r="P35" s="470"/>
      <c r="Q35" s="469"/>
      <c r="R35" s="470"/>
    </row>
    <row r="36" spans="1:18" ht="15" customHeight="1">
      <c r="A36" s="468"/>
      <c r="B36" s="468"/>
      <c r="C36" s="468"/>
      <c r="D36" s="468"/>
      <c r="E36" s="468"/>
      <c r="F36" s="468"/>
      <c r="G36" s="485"/>
      <c r="H36" s="486"/>
      <c r="I36" s="471"/>
      <c r="J36" s="472"/>
      <c r="K36" s="485"/>
      <c r="L36" s="486"/>
      <c r="M36" s="485"/>
      <c r="N36" s="486"/>
      <c r="O36" s="485"/>
      <c r="P36" s="486"/>
      <c r="Q36" s="485"/>
      <c r="R36" s="486"/>
    </row>
    <row r="37" spans="1:18" ht="15" customHeight="1">
      <c r="A37" s="487" t="s">
        <v>65</v>
      </c>
      <c r="B37" s="487"/>
      <c r="C37" s="487"/>
      <c r="D37" s="487"/>
      <c r="E37" s="487"/>
      <c r="F37" s="487"/>
      <c r="G37" s="476"/>
      <c r="H37" s="477"/>
      <c r="I37" s="478">
        <v>0.5208333333333334</v>
      </c>
      <c r="J37" s="477"/>
      <c r="K37" s="476"/>
      <c r="L37" s="477"/>
      <c r="M37" s="476"/>
      <c r="N37" s="477"/>
      <c r="O37" s="478"/>
      <c r="P37" s="477"/>
      <c r="Q37" s="476"/>
      <c r="R37" s="477"/>
    </row>
    <row r="38" spans="1:18" ht="15" customHeight="1">
      <c r="A38" s="487"/>
      <c r="B38" s="487"/>
      <c r="C38" s="487"/>
      <c r="D38" s="487"/>
      <c r="E38" s="487"/>
      <c r="F38" s="487"/>
      <c r="G38" s="483"/>
      <c r="H38" s="484"/>
      <c r="I38" s="483">
        <v>402</v>
      </c>
      <c r="J38" s="484"/>
      <c r="K38" s="490"/>
      <c r="L38" s="491"/>
      <c r="M38" s="490"/>
      <c r="N38" s="491"/>
      <c r="O38" s="488"/>
      <c r="P38" s="489"/>
      <c r="Q38" s="490"/>
      <c r="R38" s="491"/>
    </row>
  </sheetData>
  <mergeCells count="177"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31:F32"/>
    <mergeCell ref="G31:H32"/>
    <mergeCell ref="I31:J32"/>
    <mergeCell ref="K31:L32"/>
    <mergeCell ref="M31:N3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G27:H28"/>
    <mergeCell ref="I27:J28"/>
    <mergeCell ref="K27:L28"/>
    <mergeCell ref="A33:F34"/>
    <mergeCell ref="A35:F36"/>
    <mergeCell ref="A37:F38"/>
    <mergeCell ref="G33:H33"/>
    <mergeCell ref="I33:J33"/>
    <mergeCell ref="K33:L33"/>
    <mergeCell ref="M33:N33"/>
    <mergeCell ref="G38:H38"/>
    <mergeCell ref="I38:J38"/>
    <mergeCell ref="K38:L38"/>
    <mergeCell ref="M38:N38"/>
    <mergeCell ref="G35:H36"/>
    <mergeCell ref="I35:J36"/>
    <mergeCell ref="K35:L36"/>
    <mergeCell ref="M35:N36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O13:P13"/>
    <mergeCell ref="Q13:R13"/>
    <mergeCell ref="G11:H12"/>
    <mergeCell ref="I11:J12"/>
    <mergeCell ref="K11:L12"/>
    <mergeCell ref="M11:N12"/>
    <mergeCell ref="O11:P12"/>
    <mergeCell ref="Q11:R12"/>
    <mergeCell ref="O15:P16"/>
    <mergeCell ref="Q15:R16"/>
    <mergeCell ref="O17:P17"/>
    <mergeCell ref="Q17:R17"/>
    <mergeCell ref="G14:H14"/>
    <mergeCell ref="I14:J14"/>
    <mergeCell ref="K14:L14"/>
    <mergeCell ref="M14:N14"/>
    <mergeCell ref="O14:P14"/>
    <mergeCell ref="Q14:R14"/>
    <mergeCell ref="G19:H20"/>
    <mergeCell ref="I19:J20"/>
    <mergeCell ref="K19:L20"/>
    <mergeCell ref="M19:N20"/>
    <mergeCell ref="O19:P20"/>
    <mergeCell ref="Q19:R20"/>
    <mergeCell ref="G18:H18"/>
    <mergeCell ref="I18:J18"/>
    <mergeCell ref="K18:L18"/>
    <mergeCell ref="M18:N18"/>
    <mergeCell ref="O18:P18"/>
    <mergeCell ref="Q18:R18"/>
    <mergeCell ref="I22:J22"/>
    <mergeCell ref="K22:L22"/>
    <mergeCell ref="M22:N22"/>
    <mergeCell ref="O22:P22"/>
    <mergeCell ref="Q22:R22"/>
    <mergeCell ref="G21:H21"/>
    <mergeCell ref="I21:J21"/>
    <mergeCell ref="K21:L21"/>
    <mergeCell ref="M21:N21"/>
    <mergeCell ref="O21:P21"/>
    <mergeCell ref="Q21:R21"/>
    <mergeCell ref="O26:P26"/>
    <mergeCell ref="Q26:R26"/>
    <mergeCell ref="O23:P24"/>
    <mergeCell ref="Q23:R24"/>
    <mergeCell ref="G25:H25"/>
    <mergeCell ref="I25:J25"/>
    <mergeCell ref="K25:L25"/>
    <mergeCell ref="M25:N25"/>
    <mergeCell ref="O25:P25"/>
    <mergeCell ref="Q25:R25"/>
    <mergeCell ref="M27:N28"/>
    <mergeCell ref="O27:P28"/>
    <mergeCell ref="Q27:R28"/>
    <mergeCell ref="O31:P32"/>
    <mergeCell ref="Q31:R32"/>
    <mergeCell ref="G30:H30"/>
    <mergeCell ref="I30:J30"/>
    <mergeCell ref="K30:L30"/>
    <mergeCell ref="M30:N30"/>
    <mergeCell ref="O30:P30"/>
    <mergeCell ref="Q30:R30"/>
    <mergeCell ref="O38:P38"/>
    <mergeCell ref="Q38:R38"/>
    <mergeCell ref="G37:H37"/>
    <mergeCell ref="I37:J37"/>
    <mergeCell ref="K37:L37"/>
    <mergeCell ref="M37:N37"/>
    <mergeCell ref="O37:P37"/>
    <mergeCell ref="Q37:R37"/>
    <mergeCell ref="O29:P29"/>
    <mergeCell ref="Q29:R29"/>
    <mergeCell ref="O33:P33"/>
    <mergeCell ref="Q33:R33"/>
    <mergeCell ref="O35:P36"/>
    <mergeCell ref="Q35:R36"/>
    <mergeCell ref="G34:H34"/>
    <mergeCell ref="I34:J34"/>
    <mergeCell ref="K34:L34"/>
    <mergeCell ref="M34:N34"/>
    <mergeCell ref="O34:P34"/>
    <mergeCell ref="Q34:R34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rowBreaks count="1" manualBreakCount="1">
    <brk id="34" max="16383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38"/>
  <sheetViews>
    <sheetView tabSelected="1" zoomScaleSheetLayoutView="80" workbookViewId="0" topLeftCell="A1">
      <selection activeCell="T18" sqref="T18"/>
    </sheetView>
  </sheetViews>
  <sheetFormatPr defaultColWidth="9.140625" defaultRowHeight="15" customHeight="1"/>
  <cols>
    <col min="1" max="3" width="6.7109375" widthPt="35.25" style="76" customWidth="1"/>
    <col min="4" max="4" width="8.8515625" widthPt="46.5" style="76" customWidth="1"/>
    <col min="5" max="5" width="10.28125" widthPt="54" style="76" customWidth="1"/>
    <col min="6" max="6" width="4.421875" widthPt="23.25" style="76" customWidth="1"/>
    <col min="7" max="7" width="5.8515625" widthPt="30.75" style="76" customWidth="1"/>
    <col min="8" max="8" width="12.7109375" widthPt="66.75" style="76" customWidth="1"/>
    <col min="9" max="9" width="5.8515625" widthPt="30.75" style="76" customWidth="1"/>
    <col min="10" max="10" width="12.7109375" widthPt="66.75" style="76" customWidth="1"/>
    <col min="11" max="11" width="5.8515625" widthPt="30.75" style="76" customWidth="1"/>
    <col min="12" max="12" width="12.7109375" widthPt="66.75" style="76" customWidth="1"/>
    <col min="13" max="13" width="5.8515625" widthPt="30.75" style="76" customWidth="1"/>
    <col min="14" max="14" width="12.7109375" widthPt="66.75" style="76" customWidth="1"/>
    <col min="15" max="15" width="5.8515625" widthPt="30.75" style="76" customWidth="1"/>
    <col min="16" max="16" width="12.7109375" widthPt="66.75" style="76" customWidth="1"/>
  </cols>
  <sheetData>
    <row r="1" spans="1:18" ht="30" customHeight="1">
      <c r="A1" s="516"/>
      <c r="B1" s="517"/>
      <c r="C1" s="518"/>
      <c r="D1" s="519" t="s">
        <v>0</v>
      </c>
      <c r="E1" s="519"/>
      <c r="F1" s="520" t="s">
        <v>1</v>
      </c>
      <c r="G1" s="520"/>
      <c r="H1" s="520"/>
      <c r="I1" s="520"/>
      <c r="J1" s="520"/>
      <c r="K1" s="520"/>
      <c r="L1" s="519" t="s">
        <v>2</v>
      </c>
      <c r="M1" s="519"/>
      <c r="N1" s="520" t="s">
        <v>3</v>
      </c>
      <c r="O1" s="520"/>
      <c r="P1" s="520"/>
      <c r="Q1" s="520"/>
      <c r="R1" s="520"/>
    </row>
    <row r="2" spans="1:18" ht="30" customHeight="1">
      <c r="A2" s="521"/>
      <c r="B2" s="522"/>
      <c r="C2" s="523"/>
      <c r="D2" s="519" t="s">
        <v>4</v>
      </c>
      <c r="E2" s="519"/>
      <c r="F2" s="520" t="s">
        <v>5</v>
      </c>
      <c r="G2" s="520"/>
      <c r="H2" s="520"/>
      <c r="I2" s="520"/>
      <c r="J2" s="520"/>
      <c r="K2" s="520"/>
      <c r="L2" s="519" t="s">
        <v>6</v>
      </c>
      <c r="M2" s="519"/>
      <c r="N2" s="524" t="s">
        <v>7</v>
      </c>
      <c r="O2" s="524"/>
      <c r="P2" s="524"/>
      <c r="Q2" s="524"/>
      <c r="R2" s="524"/>
    </row>
    <row r="3" spans="1:18" ht="15" customHeight="1">
      <c r="A3" s="525" t="s">
        <v>95</v>
      </c>
      <c r="B3" s="526"/>
      <c r="C3" s="526"/>
      <c r="D3" s="526"/>
      <c r="E3" s="526"/>
      <c r="F3" s="526"/>
      <c r="G3" s="526"/>
      <c r="H3" s="526"/>
      <c r="I3" s="526"/>
      <c r="J3" s="526"/>
      <c r="K3" s="526"/>
      <c r="L3" s="526"/>
      <c r="M3" s="526"/>
      <c r="N3" s="526"/>
      <c r="O3" s="526"/>
      <c r="P3" s="526"/>
      <c r="Q3" s="526"/>
      <c r="R3" s="527"/>
    </row>
    <row r="4" spans="1:18" ht="15" customHeight="1">
      <c r="A4" s="528"/>
      <c r="B4" s="529"/>
      <c r="C4" s="529"/>
      <c r="D4" s="529"/>
      <c r="E4" s="529"/>
      <c r="F4" s="529"/>
      <c r="G4" s="529"/>
      <c r="H4" s="529"/>
      <c r="I4" s="529"/>
      <c r="J4" s="529"/>
      <c r="K4" s="529"/>
      <c r="L4" s="529"/>
      <c r="M4" s="529"/>
      <c r="N4" s="529"/>
      <c r="O4" s="529"/>
      <c r="P4" s="529"/>
      <c r="Q4" s="529"/>
      <c r="R4" s="530"/>
    </row>
    <row r="5" spans="1:18" ht="15" customHeight="1">
      <c r="A5" s="531" t="s">
        <v>9</v>
      </c>
      <c r="B5" s="532"/>
      <c r="C5" s="532"/>
      <c r="D5" s="532"/>
      <c r="E5" s="532"/>
      <c r="F5" s="533"/>
      <c r="G5" s="534" t="s">
        <v>10</v>
      </c>
      <c r="H5" s="535"/>
      <c r="I5" s="534" t="s">
        <v>11</v>
      </c>
      <c r="J5" s="535"/>
      <c r="K5" s="534" t="s">
        <v>12</v>
      </c>
      <c r="L5" s="535"/>
      <c r="M5" s="534" t="s">
        <v>13</v>
      </c>
      <c r="N5" s="535"/>
      <c r="O5" s="534" t="s">
        <v>14</v>
      </c>
      <c r="P5" s="535"/>
      <c r="Q5" s="534" t="s">
        <v>15</v>
      </c>
      <c r="R5" s="535"/>
    </row>
    <row r="6" spans="1:18" ht="15" customHeight="1">
      <c r="A6" s="536"/>
      <c r="B6" s="537"/>
      <c r="C6" s="537"/>
      <c r="D6" s="537"/>
      <c r="E6" s="537"/>
      <c r="F6" s="538"/>
      <c r="G6" s="539"/>
      <c r="H6" s="540"/>
      <c r="I6" s="539"/>
      <c r="J6" s="540"/>
      <c r="K6" s="539"/>
      <c r="L6" s="540"/>
      <c r="M6" s="539"/>
      <c r="N6" s="540"/>
      <c r="O6" s="539"/>
      <c r="P6" s="540"/>
      <c r="Q6" s="539"/>
      <c r="R6" s="540"/>
    </row>
    <row r="7" spans="1:18" ht="15" customHeight="1">
      <c r="A7" s="541" t="s">
        <v>81</v>
      </c>
      <c r="B7" s="541"/>
      <c r="C7" s="541"/>
      <c r="D7" s="541"/>
      <c r="E7" s="541"/>
      <c r="F7" s="541"/>
      <c r="G7" s="542"/>
      <c r="H7" s="543"/>
      <c r="I7" s="542" t="s">
        <v>44</v>
      </c>
      <c r="J7" s="543"/>
      <c r="K7" s="542"/>
      <c r="L7" s="543"/>
      <c r="M7" s="542"/>
      <c r="N7" s="543"/>
      <c r="O7" s="542"/>
      <c r="P7" s="543"/>
      <c r="Q7" s="542"/>
      <c r="R7" s="543"/>
    </row>
    <row r="8" spans="1:18" ht="15" customHeight="1">
      <c r="A8" s="541"/>
      <c r="B8" s="541"/>
      <c r="C8" s="541"/>
      <c r="D8" s="541"/>
      <c r="E8" s="541"/>
      <c r="F8" s="541"/>
      <c r="G8" s="544"/>
      <c r="H8" s="545"/>
      <c r="I8" s="544"/>
      <c r="J8" s="545"/>
      <c r="K8" s="544"/>
      <c r="L8" s="545"/>
      <c r="M8" s="544"/>
      <c r="N8" s="545"/>
      <c r="O8" s="544"/>
      <c r="P8" s="545"/>
      <c r="Q8" s="544"/>
      <c r="R8" s="545"/>
    </row>
    <row r="9" spans="1:18" ht="15" customHeight="1">
      <c r="A9" s="546" t="s">
        <v>47</v>
      </c>
      <c r="B9" s="546"/>
      <c r="C9" s="546"/>
      <c r="D9" s="546"/>
      <c r="E9" s="546"/>
      <c r="F9" s="546"/>
      <c r="G9" s="547"/>
      <c r="H9" s="548"/>
      <c r="I9" s="547">
        <v>0.5208333333333334</v>
      </c>
      <c r="J9" s="548"/>
      <c r="K9" s="549"/>
      <c r="L9" s="548"/>
      <c r="M9" s="547"/>
      <c r="N9" s="548"/>
      <c r="O9" s="549"/>
      <c r="P9" s="548"/>
      <c r="Q9" s="549"/>
      <c r="R9" s="548"/>
    </row>
    <row r="10" spans="1:18" ht="15" customHeight="1">
      <c r="A10" s="546"/>
      <c r="B10" s="546"/>
      <c r="C10" s="546"/>
      <c r="D10" s="546"/>
      <c r="E10" s="546"/>
      <c r="F10" s="546"/>
      <c r="G10" s="550"/>
      <c r="H10" s="551"/>
      <c r="I10" s="549">
        <v>403</v>
      </c>
      <c r="J10" s="548"/>
      <c r="K10" s="552"/>
      <c r="L10" s="553"/>
      <c r="M10" s="550"/>
      <c r="N10" s="551"/>
      <c r="O10" s="554"/>
      <c r="P10" s="555"/>
      <c r="Q10" s="554"/>
      <c r="R10" s="555"/>
    </row>
    <row r="11" spans="1:18" ht="15" customHeight="1">
      <c r="A11" s="541" t="s">
        <v>74</v>
      </c>
      <c r="B11" s="541"/>
      <c r="C11" s="541"/>
      <c r="D11" s="541"/>
      <c r="E11" s="541"/>
      <c r="F11" s="541"/>
      <c r="G11" s="542"/>
      <c r="H11" s="543"/>
      <c r="I11" s="542"/>
      <c r="J11" s="543"/>
      <c r="K11" s="542"/>
      <c r="L11" s="543"/>
      <c r="M11" s="542"/>
      <c r="N11" s="543"/>
      <c r="O11" s="542"/>
      <c r="P11" s="543"/>
      <c r="Q11" s="542"/>
      <c r="R11" s="543"/>
    </row>
    <row r="12" spans="1:18" ht="15" customHeight="1">
      <c r="A12" s="541"/>
      <c r="B12" s="541"/>
      <c r="C12" s="541"/>
      <c r="D12" s="541"/>
      <c r="E12" s="541"/>
      <c r="F12" s="541"/>
      <c r="G12" s="544"/>
      <c r="H12" s="545"/>
      <c r="I12" s="544"/>
      <c r="J12" s="545"/>
      <c r="K12" s="544"/>
      <c r="L12" s="545"/>
      <c r="M12" s="544"/>
      <c r="N12" s="545"/>
      <c r="O12" s="544"/>
      <c r="P12" s="545"/>
      <c r="Q12" s="544"/>
      <c r="R12" s="545"/>
    </row>
    <row r="13" spans="1:18" ht="15" customHeight="1">
      <c r="A13" s="556" t="s">
        <v>75</v>
      </c>
      <c r="B13" s="556"/>
      <c r="C13" s="556"/>
      <c r="D13" s="556"/>
      <c r="E13" s="556"/>
      <c r="F13" s="556"/>
      <c r="G13" s="549"/>
      <c r="H13" s="548"/>
      <c r="I13" s="549"/>
      <c r="J13" s="548"/>
      <c r="K13" s="549"/>
      <c r="L13" s="548"/>
      <c r="M13" s="549"/>
      <c r="N13" s="548"/>
      <c r="O13" s="549"/>
      <c r="P13" s="548"/>
      <c r="Q13" s="549"/>
      <c r="R13" s="548"/>
    </row>
    <row r="14" spans="1:18" ht="15" customHeight="1">
      <c r="A14" s="556"/>
      <c r="B14" s="556"/>
      <c r="C14" s="556"/>
      <c r="D14" s="556"/>
      <c r="E14" s="556"/>
      <c r="F14" s="556"/>
      <c r="G14" s="554"/>
      <c r="H14" s="555"/>
      <c r="I14" s="554"/>
      <c r="J14" s="555"/>
      <c r="K14" s="554"/>
      <c r="L14" s="555"/>
      <c r="M14" s="554"/>
      <c r="N14" s="555"/>
      <c r="O14" s="554"/>
      <c r="P14" s="555"/>
      <c r="Q14" s="554"/>
      <c r="R14" s="555"/>
    </row>
    <row r="15" spans="1:18" ht="15" customHeight="1">
      <c r="A15" s="557" t="s">
        <v>62</v>
      </c>
      <c r="B15" s="557"/>
      <c r="C15" s="557"/>
      <c r="D15" s="557"/>
      <c r="E15" s="557"/>
      <c r="F15" s="557"/>
      <c r="G15" s="558"/>
      <c r="H15" s="559"/>
      <c r="I15" s="558"/>
      <c r="J15" s="559"/>
      <c r="K15" s="558"/>
      <c r="L15" s="559"/>
      <c r="M15" s="558"/>
      <c r="N15" s="559"/>
      <c r="O15" s="558"/>
      <c r="P15" s="559"/>
      <c r="Q15" s="558"/>
      <c r="R15" s="559"/>
    </row>
    <row r="16" spans="1:18" ht="15" customHeight="1">
      <c r="A16" s="557"/>
      <c r="B16" s="557"/>
      <c r="C16" s="557"/>
      <c r="D16" s="557"/>
      <c r="E16" s="557"/>
      <c r="F16" s="557"/>
      <c r="G16" s="560"/>
      <c r="H16" s="561"/>
      <c r="I16" s="560"/>
      <c r="J16" s="561"/>
      <c r="K16" s="560"/>
      <c r="L16" s="561"/>
      <c r="M16" s="560"/>
      <c r="N16" s="561"/>
      <c r="O16" s="560"/>
      <c r="P16" s="561"/>
      <c r="Q16" s="560"/>
      <c r="R16" s="561"/>
    </row>
    <row r="17" spans="1:18" ht="15" customHeight="1">
      <c r="A17" s="562" t="s">
        <v>63</v>
      </c>
      <c r="B17" s="563"/>
      <c r="C17" s="563"/>
      <c r="D17" s="563"/>
      <c r="E17" s="563"/>
      <c r="F17" s="564"/>
      <c r="G17" s="565"/>
      <c r="H17" s="566"/>
      <c r="I17" s="565"/>
      <c r="J17" s="566"/>
      <c r="K17" s="565"/>
      <c r="L17" s="566"/>
      <c r="M17" s="565"/>
      <c r="N17" s="566"/>
      <c r="O17" s="565"/>
      <c r="P17" s="566"/>
      <c r="Q17" s="565"/>
      <c r="R17" s="566"/>
    </row>
    <row r="18" spans="1:18" ht="15" customHeight="1">
      <c r="A18" s="567"/>
      <c r="B18" s="568"/>
      <c r="C18" s="568"/>
      <c r="D18" s="568"/>
      <c r="E18" s="568"/>
      <c r="F18" s="569"/>
      <c r="G18" s="570"/>
      <c r="H18" s="571"/>
      <c r="I18" s="570"/>
      <c r="J18" s="571"/>
      <c r="K18" s="570"/>
      <c r="L18" s="571"/>
      <c r="M18" s="570"/>
      <c r="N18" s="571"/>
      <c r="O18" s="570"/>
      <c r="P18" s="571"/>
      <c r="Q18" s="570"/>
      <c r="R18" s="571"/>
    </row>
    <row r="19" spans="1:18" ht="15" customHeight="1">
      <c r="A19" s="572" t="s">
        <v>61</v>
      </c>
      <c r="B19" s="572"/>
      <c r="C19" s="572"/>
      <c r="D19" s="572"/>
      <c r="E19" s="572"/>
      <c r="F19" s="572"/>
      <c r="G19" s="542"/>
      <c r="H19" s="543"/>
      <c r="I19" s="542" t="s">
        <v>44</v>
      </c>
      <c r="J19" s="543"/>
      <c r="K19" s="542"/>
      <c r="L19" s="543"/>
      <c r="M19" s="542"/>
      <c r="N19" s="543"/>
      <c r="O19" s="542"/>
      <c r="P19" s="543"/>
      <c r="Q19" s="542"/>
      <c r="R19" s="543"/>
    </row>
    <row r="20" spans="1:18" ht="15" customHeight="1">
      <c r="A20" s="572"/>
      <c r="B20" s="572"/>
      <c r="C20" s="572"/>
      <c r="D20" s="572"/>
      <c r="E20" s="572"/>
      <c r="F20" s="572"/>
      <c r="G20" s="544"/>
      <c r="H20" s="545"/>
      <c r="I20" s="544"/>
      <c r="J20" s="545"/>
      <c r="K20" s="544"/>
      <c r="L20" s="545"/>
      <c r="M20" s="544"/>
      <c r="N20" s="545"/>
      <c r="O20" s="544"/>
      <c r="P20" s="545"/>
      <c r="Q20" s="544"/>
      <c r="R20" s="545"/>
    </row>
    <row r="21" spans="1:18" ht="15" customHeight="1">
      <c r="A21" s="546" t="s">
        <v>52</v>
      </c>
      <c r="B21" s="546"/>
      <c r="C21" s="546"/>
      <c r="D21" s="546"/>
      <c r="E21" s="546"/>
      <c r="F21" s="546"/>
      <c r="G21" s="549"/>
      <c r="H21" s="548"/>
      <c r="I21" s="547">
        <v>0.4583333333333333</v>
      </c>
      <c r="J21" s="548"/>
      <c r="K21" s="547"/>
      <c r="L21" s="548"/>
      <c r="M21" s="549"/>
      <c r="N21" s="548"/>
      <c r="O21" s="549"/>
      <c r="P21" s="548"/>
      <c r="Q21" s="549"/>
      <c r="R21" s="548"/>
    </row>
    <row r="22" spans="1:18" ht="15" customHeight="1">
      <c r="A22" s="546"/>
      <c r="B22" s="546"/>
      <c r="C22" s="546"/>
      <c r="D22" s="546"/>
      <c r="E22" s="546"/>
      <c r="F22" s="546"/>
      <c r="G22" s="549"/>
      <c r="H22" s="548"/>
      <c r="I22" s="549">
        <v>403</v>
      </c>
      <c r="J22" s="548"/>
      <c r="K22" s="550"/>
      <c r="L22" s="551"/>
      <c r="M22" s="549"/>
      <c r="N22" s="548"/>
      <c r="O22" s="554"/>
      <c r="P22" s="555"/>
      <c r="Q22" s="554"/>
      <c r="R22" s="555"/>
    </row>
    <row r="23" spans="1:18" ht="15" customHeight="1">
      <c r="A23" s="541" t="s">
        <v>76</v>
      </c>
      <c r="B23" s="541"/>
      <c r="C23" s="541"/>
      <c r="D23" s="541"/>
      <c r="E23" s="541"/>
      <c r="F23" s="541"/>
      <c r="G23" s="542" t="s">
        <v>20</v>
      </c>
      <c r="H23" s="543"/>
      <c r="I23" s="542"/>
      <c r="J23" s="543"/>
      <c r="K23" s="542"/>
      <c r="L23" s="543"/>
      <c r="M23" s="542"/>
      <c r="N23" s="543"/>
      <c r="O23" s="542"/>
      <c r="P23" s="543"/>
      <c r="Q23" s="542"/>
      <c r="R23" s="543"/>
    </row>
    <row r="24" spans="1:18" ht="15" customHeight="1">
      <c r="A24" s="541"/>
      <c r="B24" s="541"/>
      <c r="C24" s="541"/>
      <c r="D24" s="541"/>
      <c r="E24" s="541"/>
      <c r="F24" s="541"/>
      <c r="G24" s="544"/>
      <c r="H24" s="545"/>
      <c r="I24" s="544"/>
      <c r="J24" s="545"/>
      <c r="K24" s="544"/>
      <c r="L24" s="545"/>
      <c r="M24" s="544"/>
      <c r="N24" s="545"/>
      <c r="O24" s="544"/>
      <c r="P24" s="545"/>
      <c r="Q24" s="544"/>
      <c r="R24" s="545"/>
    </row>
    <row r="25" spans="1:18" ht="15" customHeight="1">
      <c r="A25" s="546" t="s">
        <v>55</v>
      </c>
      <c r="B25" s="546"/>
      <c r="C25" s="546"/>
      <c r="D25" s="546"/>
      <c r="E25" s="546"/>
      <c r="F25" s="546"/>
      <c r="G25" s="547">
        <v>0.4583333333333333</v>
      </c>
      <c r="H25" s="548"/>
      <c r="I25" s="549"/>
      <c r="J25" s="548"/>
      <c r="K25" s="547"/>
      <c r="L25" s="548"/>
      <c r="M25" s="549"/>
      <c r="N25" s="548"/>
      <c r="O25" s="549"/>
      <c r="P25" s="548"/>
      <c r="Q25" s="549"/>
      <c r="R25" s="548"/>
    </row>
    <row r="26" spans="1:18" ht="15" customHeight="1">
      <c r="A26" s="546"/>
      <c r="B26" s="546"/>
      <c r="C26" s="546"/>
      <c r="D26" s="546"/>
      <c r="E26" s="546"/>
      <c r="F26" s="546"/>
      <c r="G26" s="549">
        <v>401</v>
      </c>
      <c r="H26" s="548"/>
      <c r="I26" s="549"/>
      <c r="J26" s="548"/>
      <c r="K26" s="550"/>
      <c r="L26" s="551"/>
      <c r="M26" s="554"/>
      <c r="N26" s="555"/>
      <c r="O26" s="554"/>
      <c r="P26" s="555"/>
      <c r="Q26" s="554"/>
      <c r="R26" s="555"/>
    </row>
    <row r="27" spans="1:18" ht="15" customHeight="1">
      <c r="A27" s="541" t="s">
        <v>73</v>
      </c>
      <c r="B27" s="541"/>
      <c r="C27" s="541"/>
      <c r="D27" s="541"/>
      <c r="E27" s="541"/>
      <c r="F27" s="541"/>
      <c r="G27" s="542"/>
      <c r="H27" s="543"/>
      <c r="I27" s="542"/>
      <c r="J27" s="543"/>
      <c r="K27" s="542"/>
      <c r="L27" s="543"/>
      <c r="M27" s="542" t="s">
        <v>31</v>
      </c>
      <c r="N27" s="543"/>
      <c r="O27" s="542"/>
      <c r="P27" s="543"/>
      <c r="Q27" s="542"/>
      <c r="R27" s="543"/>
    </row>
    <row r="28" spans="1:18" ht="15" customHeight="1">
      <c r="A28" s="541"/>
      <c r="B28" s="541"/>
      <c r="C28" s="541"/>
      <c r="D28" s="541"/>
      <c r="E28" s="541"/>
      <c r="F28" s="541"/>
      <c r="G28" s="544"/>
      <c r="H28" s="545"/>
      <c r="I28" s="544"/>
      <c r="J28" s="545"/>
      <c r="K28" s="544"/>
      <c r="L28" s="545"/>
      <c r="M28" s="544"/>
      <c r="N28" s="545"/>
      <c r="O28" s="544"/>
      <c r="P28" s="545"/>
      <c r="Q28" s="544"/>
      <c r="R28" s="545"/>
    </row>
    <row r="29" spans="1:18" ht="15" customHeight="1">
      <c r="A29" s="546" t="s">
        <v>52</v>
      </c>
      <c r="B29" s="546"/>
      <c r="C29" s="546"/>
      <c r="D29" s="546"/>
      <c r="E29" s="546"/>
      <c r="F29" s="546"/>
      <c r="G29" s="549"/>
      <c r="H29" s="548"/>
      <c r="I29" s="549"/>
      <c r="J29" s="548"/>
      <c r="K29" s="547"/>
      <c r="L29" s="548"/>
      <c r="M29" s="547">
        <v>0.4583333333333333</v>
      </c>
      <c r="N29" s="548"/>
      <c r="O29" s="549"/>
      <c r="P29" s="548"/>
      <c r="Q29" s="549"/>
      <c r="R29" s="548"/>
    </row>
    <row r="30" spans="1:18" ht="15" customHeight="1">
      <c r="A30" s="546"/>
      <c r="B30" s="546"/>
      <c r="C30" s="546"/>
      <c r="D30" s="546"/>
      <c r="E30" s="546"/>
      <c r="F30" s="546"/>
      <c r="G30" s="554"/>
      <c r="H30" s="555"/>
      <c r="I30" s="554"/>
      <c r="J30" s="555"/>
      <c r="K30" s="550"/>
      <c r="L30" s="551"/>
      <c r="M30" s="549">
        <v>401</v>
      </c>
      <c r="N30" s="548"/>
      <c r="O30" s="554"/>
      <c r="P30" s="555"/>
      <c r="Q30" s="554"/>
      <c r="R30" s="555"/>
    </row>
    <row r="31" spans="1:18" ht="15" customHeight="1">
      <c r="A31" s="541" t="s">
        <v>82</v>
      </c>
      <c r="B31" s="541"/>
      <c r="C31" s="541"/>
      <c r="D31" s="541"/>
      <c r="E31" s="541"/>
      <c r="F31" s="541"/>
      <c r="G31" s="542"/>
      <c r="H31" s="543"/>
      <c r="I31" s="542" t="s">
        <v>49</v>
      </c>
      <c r="J31" s="543"/>
      <c r="K31" s="542"/>
      <c r="L31" s="543"/>
      <c r="M31" s="542"/>
      <c r="N31" s="543"/>
      <c r="O31" s="542"/>
      <c r="P31" s="543"/>
      <c r="Q31" s="542"/>
      <c r="R31" s="543"/>
    </row>
    <row r="32" spans="1:18" ht="15" customHeight="1">
      <c r="A32" s="541"/>
      <c r="B32" s="541"/>
      <c r="C32" s="541"/>
      <c r="D32" s="541"/>
      <c r="E32" s="541"/>
      <c r="F32" s="541"/>
      <c r="G32" s="544"/>
      <c r="H32" s="545"/>
      <c r="I32" s="544"/>
      <c r="J32" s="545"/>
      <c r="K32" s="544"/>
      <c r="L32" s="545"/>
      <c r="M32" s="544"/>
      <c r="N32" s="545"/>
      <c r="O32" s="544"/>
      <c r="P32" s="545"/>
      <c r="Q32" s="544"/>
      <c r="R32" s="545"/>
    </row>
    <row r="33" spans="1:18" ht="15" customHeight="1">
      <c r="A33" s="573" t="s">
        <v>18</v>
      </c>
      <c r="B33" s="573"/>
      <c r="C33" s="573"/>
      <c r="D33" s="573"/>
      <c r="E33" s="573"/>
      <c r="F33" s="573"/>
      <c r="G33" s="547"/>
      <c r="H33" s="548"/>
      <c r="I33" s="547">
        <v>0.5208333333333334</v>
      </c>
      <c r="J33" s="548"/>
      <c r="K33" s="549"/>
      <c r="L33" s="548"/>
      <c r="M33" s="549"/>
      <c r="N33" s="548"/>
      <c r="O33" s="549"/>
      <c r="P33" s="548"/>
      <c r="Q33" s="549"/>
      <c r="R33" s="548"/>
    </row>
    <row r="34" spans="1:18" ht="15" customHeight="1">
      <c r="A34" s="573"/>
      <c r="B34" s="573"/>
      <c r="C34" s="573"/>
      <c r="D34" s="573"/>
      <c r="E34" s="573"/>
      <c r="F34" s="573"/>
      <c r="G34" s="550"/>
      <c r="H34" s="551"/>
      <c r="I34" s="549">
        <v>403</v>
      </c>
      <c r="J34" s="548"/>
      <c r="K34" s="554"/>
      <c r="L34" s="555"/>
      <c r="M34" s="552"/>
      <c r="N34" s="553"/>
      <c r="O34" s="554"/>
      <c r="P34" s="555"/>
      <c r="Q34" s="554"/>
      <c r="R34" s="555"/>
    </row>
    <row r="35" spans="1:18" ht="15" customHeight="1">
      <c r="A35" s="574" t="s">
        <v>83</v>
      </c>
      <c r="B35" s="575"/>
      <c r="C35" s="575"/>
      <c r="D35" s="575"/>
      <c r="E35" s="575"/>
      <c r="F35" s="576"/>
      <c r="G35" s="542"/>
      <c r="H35" s="543"/>
      <c r="I35" s="542"/>
      <c r="J35" s="543"/>
      <c r="K35" s="542" t="s">
        <v>17</v>
      </c>
      <c r="L35" s="543"/>
      <c r="M35" s="542"/>
      <c r="N35" s="543"/>
      <c r="O35" s="542"/>
      <c r="P35" s="543"/>
      <c r="Q35" s="542"/>
      <c r="R35" s="543"/>
    </row>
    <row r="36" spans="1:18" ht="15" customHeight="1">
      <c r="A36" s="577"/>
      <c r="B36" s="578"/>
      <c r="C36" s="578"/>
      <c r="D36" s="578"/>
      <c r="E36" s="578"/>
      <c r="F36" s="579"/>
      <c r="G36" s="580"/>
      <c r="H36" s="581"/>
      <c r="I36" s="544"/>
      <c r="J36" s="545"/>
      <c r="K36" s="544"/>
      <c r="L36" s="545"/>
      <c r="M36" s="544"/>
      <c r="N36" s="545"/>
      <c r="O36" s="580"/>
      <c r="P36" s="581"/>
      <c r="Q36" s="580"/>
      <c r="R36" s="581"/>
    </row>
    <row r="37" spans="1:18" ht="15" customHeight="1">
      <c r="A37" s="573" t="s">
        <v>84</v>
      </c>
      <c r="B37" s="573"/>
      <c r="C37" s="573"/>
      <c r="D37" s="573"/>
      <c r="E37" s="573"/>
      <c r="F37" s="573"/>
      <c r="G37" s="549"/>
      <c r="H37" s="548"/>
      <c r="I37" s="549"/>
      <c r="J37" s="548"/>
      <c r="K37" s="547">
        <v>0.3958333333333333</v>
      </c>
      <c r="L37" s="548"/>
      <c r="M37" s="549"/>
      <c r="N37" s="548"/>
      <c r="O37" s="549"/>
      <c r="P37" s="548"/>
      <c r="Q37" s="549"/>
      <c r="R37" s="548"/>
    </row>
    <row r="38" spans="1:18" ht="15" customHeight="1">
      <c r="A38" s="573"/>
      <c r="B38" s="573"/>
      <c r="C38" s="573"/>
      <c r="D38" s="573"/>
      <c r="E38" s="573"/>
      <c r="F38" s="573"/>
      <c r="G38" s="552"/>
      <c r="H38" s="553"/>
      <c r="I38" s="550"/>
      <c r="J38" s="551"/>
      <c r="K38" s="550">
        <v>502</v>
      </c>
      <c r="L38" s="551"/>
      <c r="M38" s="550"/>
      <c r="N38" s="551"/>
      <c r="O38" s="552"/>
      <c r="P38" s="553"/>
      <c r="Q38" s="552"/>
      <c r="R38" s="553"/>
    </row>
  </sheetData>
  <mergeCells count="177"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1:C2"/>
    <mergeCell ref="D1:E1"/>
    <mergeCell ref="F1:K1"/>
    <mergeCell ref="L1:M1"/>
    <mergeCell ref="N1:R1"/>
    <mergeCell ref="D2:E2"/>
    <mergeCell ref="F2:K2"/>
    <mergeCell ref="L2:M2"/>
    <mergeCell ref="N2:R2"/>
    <mergeCell ref="A7:F8"/>
    <mergeCell ref="G7:H8"/>
    <mergeCell ref="I7:J8"/>
    <mergeCell ref="K7:L8"/>
    <mergeCell ref="M7:N8"/>
    <mergeCell ref="A3:R4"/>
    <mergeCell ref="A5:F6"/>
    <mergeCell ref="G5:H6"/>
    <mergeCell ref="I5:J6"/>
    <mergeCell ref="K5:L6"/>
    <mergeCell ref="M5:N6"/>
    <mergeCell ref="O5:P6"/>
    <mergeCell ref="Q5:R6"/>
    <mergeCell ref="A17:F18"/>
    <mergeCell ref="A19:F20"/>
    <mergeCell ref="A21:F22"/>
    <mergeCell ref="A15:F16"/>
    <mergeCell ref="G15:H16"/>
    <mergeCell ref="I15:J16"/>
    <mergeCell ref="K15:L16"/>
    <mergeCell ref="M15:N16"/>
    <mergeCell ref="A9:F10"/>
    <mergeCell ref="A11:F12"/>
    <mergeCell ref="A13:F14"/>
    <mergeCell ref="G10:H10"/>
    <mergeCell ref="I10:J10"/>
    <mergeCell ref="K10:L10"/>
    <mergeCell ref="M10:N10"/>
    <mergeCell ref="G13:H13"/>
    <mergeCell ref="I13:J13"/>
    <mergeCell ref="K13:L13"/>
    <mergeCell ref="M13:N13"/>
    <mergeCell ref="G17:H17"/>
    <mergeCell ref="I17:J17"/>
    <mergeCell ref="K17:L17"/>
    <mergeCell ref="M17:N17"/>
    <mergeCell ref="G22:H22"/>
    <mergeCell ref="A25:F26"/>
    <mergeCell ref="A27:F28"/>
    <mergeCell ref="A29:F30"/>
    <mergeCell ref="A23:F24"/>
    <mergeCell ref="G23:H24"/>
    <mergeCell ref="I23:J24"/>
    <mergeCell ref="K23:L24"/>
    <mergeCell ref="M23:N24"/>
    <mergeCell ref="G26:H26"/>
    <mergeCell ref="I26:J26"/>
    <mergeCell ref="K26:L26"/>
    <mergeCell ref="M26:N26"/>
    <mergeCell ref="G29:H29"/>
    <mergeCell ref="I29:J29"/>
    <mergeCell ref="K29:L29"/>
    <mergeCell ref="M29:N29"/>
    <mergeCell ref="A33:F34"/>
    <mergeCell ref="G33:H33"/>
    <mergeCell ref="I33:J33"/>
    <mergeCell ref="K33:L33"/>
    <mergeCell ref="M33:N33"/>
    <mergeCell ref="A31:F32"/>
    <mergeCell ref="G31:H32"/>
    <mergeCell ref="K31:L32"/>
    <mergeCell ref="M31:N32"/>
    <mergeCell ref="G34:H34"/>
    <mergeCell ref="I34:J34"/>
    <mergeCell ref="K34:L34"/>
    <mergeCell ref="M34:N34"/>
    <mergeCell ref="I31:J32"/>
    <mergeCell ref="O10:P10"/>
    <mergeCell ref="Q10:R10"/>
    <mergeCell ref="O7:P8"/>
    <mergeCell ref="Q7:R8"/>
    <mergeCell ref="G9:H9"/>
    <mergeCell ref="I9:J9"/>
    <mergeCell ref="K9:L9"/>
    <mergeCell ref="M9:N9"/>
    <mergeCell ref="O9:P9"/>
    <mergeCell ref="Q9:R9"/>
    <mergeCell ref="G11:H12"/>
    <mergeCell ref="I11:J12"/>
    <mergeCell ref="K11:L12"/>
    <mergeCell ref="M11:N12"/>
    <mergeCell ref="O11:P12"/>
    <mergeCell ref="Q11:R12"/>
    <mergeCell ref="O15:P16"/>
    <mergeCell ref="Q15:R16"/>
    <mergeCell ref="G14:H14"/>
    <mergeCell ref="I14:J14"/>
    <mergeCell ref="K14:L14"/>
    <mergeCell ref="M14:N14"/>
    <mergeCell ref="O14:P14"/>
    <mergeCell ref="Q14:R14"/>
    <mergeCell ref="O19:P20"/>
    <mergeCell ref="Q19:R20"/>
    <mergeCell ref="G18:H18"/>
    <mergeCell ref="I18:J18"/>
    <mergeCell ref="K18:L18"/>
    <mergeCell ref="M18:N18"/>
    <mergeCell ref="O18:P18"/>
    <mergeCell ref="Q18:R18"/>
    <mergeCell ref="O13:P13"/>
    <mergeCell ref="Q13:R13"/>
    <mergeCell ref="G21:H21"/>
    <mergeCell ref="I21:J21"/>
    <mergeCell ref="K21:L21"/>
    <mergeCell ref="M21:N21"/>
    <mergeCell ref="O21:P21"/>
    <mergeCell ref="Q21:R21"/>
    <mergeCell ref="O17:P17"/>
    <mergeCell ref="Q17:R17"/>
    <mergeCell ref="G25:H25"/>
    <mergeCell ref="I25:J25"/>
    <mergeCell ref="K25:L25"/>
    <mergeCell ref="M25:N25"/>
    <mergeCell ref="O25:P25"/>
    <mergeCell ref="Q25:R25"/>
    <mergeCell ref="I22:J22"/>
    <mergeCell ref="K22:L22"/>
    <mergeCell ref="M22:N22"/>
    <mergeCell ref="O22:P22"/>
    <mergeCell ref="Q22:R22"/>
    <mergeCell ref="O23:P24"/>
    <mergeCell ref="G19:H20"/>
    <mergeCell ref="I19:J20"/>
    <mergeCell ref="K19:L20"/>
    <mergeCell ref="M19:N20"/>
    <mergeCell ref="Q23:R24"/>
    <mergeCell ref="O34:P34"/>
    <mergeCell ref="Q34:R34"/>
    <mergeCell ref="O29:P29"/>
    <mergeCell ref="Q29:R29"/>
    <mergeCell ref="G27:H28"/>
    <mergeCell ref="I27:J28"/>
    <mergeCell ref="K27:L28"/>
    <mergeCell ref="M27:N28"/>
    <mergeCell ref="O27:P28"/>
    <mergeCell ref="Q27:R28"/>
    <mergeCell ref="O31:P32"/>
    <mergeCell ref="Q31:R32"/>
    <mergeCell ref="O33:P33"/>
    <mergeCell ref="Q33:R33"/>
    <mergeCell ref="G30:H30"/>
    <mergeCell ref="I30:J30"/>
    <mergeCell ref="K30:L30"/>
    <mergeCell ref="M30:N30"/>
    <mergeCell ref="O30:P30"/>
    <mergeCell ref="Q30:R30"/>
    <mergeCell ref="O26:P26"/>
    <mergeCell ref="Q26:R26"/>
  </mergeCells>
  <dataValidations count="3">
    <dataValidation type="list" allowBlank="1" showInputMessage="1" showErrorMessage="1" sqref="N1:R1">
      <formula1>"Зимски, Летен,"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F2:K2">
      <formula1>"Настава прв циклус, Настава втор циклус,"</formula1>
    </dataValidation>
  </dataValidations>
  <printOptions/>
  <pageMargins left="0.2362204724409449" right="0.2362204724409449" top="0.7480314960629921" bottom="0.7480314960629921" header="0.31496062992125984" footer="0.31496062992125984"/>
  <pageSetup fitToHeight="0" fitToWidth="1" horizontalDpi="600" verticalDpi="600" orientation="landscape" paperSize="9" scale="92" r:id="rId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R42"/>
  <sheetViews>
    <sheetView tabSelected="1" workbookViewId="0" topLeftCell="A1">
      <selection activeCell="Q18" sqref="A7:R18"/>
    </sheetView>
  </sheetViews>
  <sheetFormatPr defaultColWidth="9.140625" defaultRowHeight="12.75"/>
  <cols>
    <col min="1" max="16384" width="9.140625" widthPt="48" style="76" customWidth="1"/>
  </cols>
  <sheetData>
    <row r="1" spans="1:18" ht="15.75">
      <c r="A1" s="582"/>
      <c r="B1" s="582"/>
      <c r="C1" s="582"/>
      <c r="D1" s="583" t="s">
        <v>0</v>
      </c>
      <c r="E1" s="583"/>
      <c r="F1" s="584" t="s">
        <v>1</v>
      </c>
      <c r="G1" s="584"/>
      <c r="H1" s="584"/>
      <c r="I1" s="584"/>
      <c r="J1" s="584"/>
      <c r="K1" s="584"/>
      <c r="L1" s="583" t="s">
        <v>2</v>
      </c>
      <c r="M1" s="583"/>
      <c r="N1" s="584" t="s">
        <v>3</v>
      </c>
      <c r="O1" s="584"/>
      <c r="P1" s="584"/>
      <c r="Q1" s="584"/>
      <c r="R1" s="584"/>
    </row>
    <row r="2" spans="1:18" ht="43.5" customHeight="1">
      <c r="A2" s="582"/>
      <c r="B2" s="582"/>
      <c r="C2" s="582"/>
      <c r="D2" s="583" t="s">
        <v>4</v>
      </c>
      <c r="E2" s="583"/>
      <c r="F2" s="584" t="s">
        <v>5</v>
      </c>
      <c r="G2" s="584"/>
      <c r="H2" s="584"/>
      <c r="I2" s="584"/>
      <c r="J2" s="584"/>
      <c r="K2" s="584"/>
      <c r="L2" s="583" t="s">
        <v>6</v>
      </c>
      <c r="M2" s="583"/>
      <c r="N2" s="585" t="s">
        <v>7</v>
      </c>
      <c r="O2" s="585"/>
      <c r="P2" s="585"/>
      <c r="Q2" s="585"/>
      <c r="R2" s="585"/>
    </row>
    <row r="3" spans="1:18" ht="14.25" customHeight="1">
      <c r="A3" s="586" t="s">
        <v>96</v>
      </c>
      <c r="B3" s="587"/>
      <c r="C3" s="587"/>
      <c r="D3" s="587"/>
      <c r="E3" s="587"/>
      <c r="F3" s="587"/>
      <c r="G3" s="587"/>
      <c r="H3" s="587"/>
      <c r="I3" s="587"/>
      <c r="J3" s="587"/>
      <c r="K3" s="587"/>
      <c r="L3" s="587"/>
      <c r="M3" s="587"/>
      <c r="N3" s="587"/>
      <c r="O3" s="587"/>
      <c r="P3" s="587"/>
      <c r="Q3" s="587"/>
      <c r="R3" s="588"/>
    </row>
    <row r="4" spans="1:18" ht="14.25" customHeight="1">
      <c r="A4" s="589"/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1"/>
    </row>
    <row r="5" spans="1:18" ht="14.25" customHeight="1">
      <c r="A5" s="592" t="s">
        <v>9</v>
      </c>
      <c r="B5" s="593"/>
      <c r="C5" s="593"/>
      <c r="D5" s="593"/>
      <c r="E5" s="593"/>
      <c r="F5" s="594"/>
      <c r="G5" s="595" t="s">
        <v>10</v>
      </c>
      <c r="H5" s="596"/>
      <c r="I5" s="595" t="s">
        <v>11</v>
      </c>
      <c r="J5" s="596"/>
      <c r="K5" s="595" t="s">
        <v>12</v>
      </c>
      <c r="L5" s="596"/>
      <c r="M5" s="595" t="s">
        <v>13</v>
      </c>
      <c r="N5" s="596"/>
      <c r="O5" s="595" t="s">
        <v>14</v>
      </c>
      <c r="P5" s="596"/>
      <c r="Q5" s="595" t="s">
        <v>15</v>
      </c>
      <c r="R5" s="596"/>
    </row>
    <row r="6" spans="1:18" ht="14.25" customHeight="1">
      <c r="A6" s="597"/>
      <c r="B6" s="598"/>
      <c r="C6" s="598"/>
      <c r="D6" s="598"/>
      <c r="E6" s="598"/>
      <c r="F6" s="599"/>
      <c r="G6" s="600"/>
      <c r="H6" s="601"/>
      <c r="I6" s="600"/>
      <c r="J6" s="601"/>
      <c r="K6" s="600"/>
      <c r="L6" s="601"/>
      <c r="M6" s="600"/>
      <c r="N6" s="601"/>
      <c r="O6" s="600"/>
      <c r="P6" s="601"/>
      <c r="Q6" s="600"/>
      <c r="R6" s="601"/>
    </row>
    <row r="7" spans="1:18" ht="14.25" customHeight="1">
      <c r="A7" s="602" t="s">
        <v>16</v>
      </c>
      <c r="B7" s="602"/>
      <c r="C7" s="602"/>
      <c r="D7" s="602"/>
      <c r="E7" s="602"/>
      <c r="F7" s="602"/>
      <c r="G7" s="603"/>
      <c r="H7" s="604"/>
      <c r="I7" s="603"/>
      <c r="J7" s="604"/>
      <c r="K7" s="603" t="s">
        <v>17</v>
      </c>
      <c r="L7" s="604"/>
      <c r="M7" s="603"/>
      <c r="N7" s="604"/>
      <c r="O7" s="603"/>
      <c r="P7" s="604"/>
      <c r="Q7" s="603"/>
      <c r="R7" s="604"/>
    </row>
    <row r="8" spans="1:18" ht="15">
      <c r="A8" s="602"/>
      <c r="B8" s="602"/>
      <c r="C8" s="602"/>
      <c r="D8" s="602"/>
      <c r="E8" s="602"/>
      <c r="F8" s="602"/>
      <c r="G8" s="605"/>
      <c r="H8" s="606"/>
      <c r="I8" s="605"/>
      <c r="J8" s="606"/>
      <c r="K8" s="605"/>
      <c r="L8" s="606"/>
      <c r="M8" s="607"/>
      <c r="N8" s="608"/>
      <c r="O8" s="605"/>
      <c r="P8" s="606"/>
      <c r="Q8" s="605"/>
      <c r="R8" s="606"/>
    </row>
    <row r="9" spans="1:18" ht="15" customHeight="1">
      <c r="A9" s="609" t="s">
        <v>97</v>
      </c>
      <c r="B9" s="609"/>
      <c r="C9" s="609"/>
      <c r="D9" s="609"/>
      <c r="E9" s="609"/>
      <c r="F9" s="609"/>
      <c r="G9" s="610"/>
      <c r="H9" s="611"/>
      <c r="I9" s="610"/>
      <c r="J9" s="611"/>
      <c r="K9" s="612">
        <v>0.4583333333333333</v>
      </c>
      <c r="L9" s="611"/>
      <c r="M9" s="612"/>
      <c r="N9" s="613"/>
      <c r="O9" s="612"/>
      <c r="P9" s="611"/>
      <c r="Q9" s="610"/>
      <c r="R9" s="611"/>
    </row>
    <row r="10" spans="1:18" ht="15" customHeight="1">
      <c r="A10" s="609"/>
      <c r="B10" s="609"/>
      <c r="C10" s="609"/>
      <c r="D10" s="609"/>
      <c r="E10" s="609"/>
      <c r="F10" s="609"/>
      <c r="G10" s="614"/>
      <c r="H10" s="615"/>
      <c r="I10" s="616"/>
      <c r="J10" s="617"/>
      <c r="K10" s="618">
        <v>402</v>
      </c>
      <c r="L10" s="619"/>
      <c r="M10" s="616"/>
      <c r="N10" s="617"/>
      <c r="O10" s="618"/>
      <c r="P10" s="619"/>
      <c r="Q10" s="618"/>
      <c r="R10" s="619"/>
    </row>
    <row r="11" spans="1:18" ht="14.25" customHeight="1">
      <c r="A11" s="602" t="s">
        <v>98</v>
      </c>
      <c r="B11" s="602"/>
      <c r="C11" s="602"/>
      <c r="D11" s="602"/>
      <c r="E11" s="602"/>
      <c r="F11" s="602"/>
      <c r="G11" s="603" t="s">
        <v>20</v>
      </c>
      <c r="H11" s="604"/>
      <c r="I11" s="603"/>
      <c r="J11" s="604"/>
      <c r="K11" s="603"/>
      <c r="L11" s="604"/>
      <c r="M11" s="603"/>
      <c r="N11" s="604"/>
      <c r="O11" s="603"/>
      <c r="P11" s="604"/>
      <c r="Q11" s="603"/>
      <c r="R11" s="604"/>
    </row>
    <row r="12" spans="1:18" ht="15">
      <c r="A12" s="602"/>
      <c r="B12" s="602"/>
      <c r="C12" s="602"/>
      <c r="D12" s="602"/>
      <c r="E12" s="602"/>
      <c r="F12" s="602"/>
      <c r="G12" s="605"/>
      <c r="H12" s="606"/>
      <c r="I12" s="605"/>
      <c r="J12" s="606"/>
      <c r="K12" s="605"/>
      <c r="L12" s="606"/>
      <c r="M12" s="607"/>
      <c r="N12" s="608"/>
      <c r="O12" s="605"/>
      <c r="P12" s="606"/>
      <c r="Q12" s="605"/>
      <c r="R12" s="606"/>
    </row>
    <row r="13" spans="1:18" ht="14.25" customHeight="1">
      <c r="A13" s="620" t="s">
        <v>84</v>
      </c>
      <c r="B13" s="620"/>
      <c r="C13" s="620"/>
      <c r="D13" s="620"/>
      <c r="E13" s="620"/>
      <c r="F13" s="620"/>
      <c r="G13" s="612">
        <v>0.4166666666666667</v>
      </c>
      <c r="H13" s="611"/>
      <c r="I13" s="612"/>
      <c r="J13" s="611"/>
      <c r="K13" s="612"/>
      <c r="L13" s="611"/>
      <c r="M13" s="612"/>
      <c r="N13" s="613"/>
      <c r="O13" s="612"/>
      <c r="P13" s="611"/>
      <c r="Q13" s="610"/>
      <c r="R13" s="611"/>
    </row>
    <row r="14" spans="1:18" ht="15">
      <c r="A14" s="620"/>
      <c r="B14" s="620"/>
      <c r="C14" s="620"/>
      <c r="D14" s="620"/>
      <c r="E14" s="620"/>
      <c r="F14" s="620"/>
      <c r="G14" s="621">
        <v>502</v>
      </c>
      <c r="H14" s="619"/>
      <c r="I14" s="618"/>
      <c r="J14" s="619"/>
      <c r="K14" s="618"/>
      <c r="L14" s="619"/>
      <c r="M14" s="616"/>
      <c r="N14" s="617"/>
      <c r="O14" s="618"/>
      <c r="P14" s="619"/>
      <c r="Q14" s="614"/>
      <c r="R14" s="615"/>
    </row>
    <row r="15" spans="1:18" ht="14.25" customHeight="1">
      <c r="A15" s="622" t="s">
        <v>99</v>
      </c>
      <c r="B15" s="623"/>
      <c r="C15" s="623"/>
      <c r="D15" s="623"/>
      <c r="E15" s="623"/>
      <c r="F15" s="624"/>
      <c r="G15" s="603"/>
      <c r="H15" s="604"/>
      <c r="I15" s="603"/>
      <c r="J15" s="604"/>
      <c r="K15" s="603" t="s">
        <v>23</v>
      </c>
      <c r="L15" s="604"/>
      <c r="M15" s="603"/>
      <c r="N15" s="604"/>
      <c r="O15" s="603"/>
      <c r="P15" s="604"/>
      <c r="Q15" s="603"/>
      <c r="R15" s="604"/>
    </row>
    <row r="16" spans="1:18" ht="15">
      <c r="A16" s="625"/>
      <c r="B16" s="626"/>
      <c r="C16" s="626"/>
      <c r="D16" s="626"/>
      <c r="E16" s="626"/>
      <c r="F16" s="627"/>
      <c r="G16" s="607"/>
      <c r="H16" s="608"/>
      <c r="I16" s="607"/>
      <c r="J16" s="608"/>
      <c r="K16" s="605"/>
      <c r="L16" s="606"/>
      <c r="M16" s="605"/>
      <c r="N16" s="606"/>
      <c r="O16" s="607"/>
      <c r="P16" s="608"/>
      <c r="Q16" s="607"/>
      <c r="R16" s="608"/>
    </row>
    <row r="17" spans="1:18" ht="14.25" customHeight="1">
      <c r="A17" s="628" t="s">
        <v>100</v>
      </c>
      <c r="B17" s="629"/>
      <c r="C17" s="629"/>
      <c r="D17" s="629"/>
      <c r="E17" s="629"/>
      <c r="F17" s="630"/>
      <c r="G17" s="610"/>
      <c r="H17" s="611"/>
      <c r="I17" s="610"/>
      <c r="J17" s="611"/>
      <c r="K17" s="612">
        <v>0.4166666666666667</v>
      </c>
      <c r="L17" s="611"/>
      <c r="M17" s="612"/>
      <c r="N17" s="611"/>
      <c r="O17" s="610"/>
      <c r="P17" s="611"/>
      <c r="Q17" s="610"/>
      <c r="R17" s="611"/>
    </row>
    <row r="18" spans="1:18" ht="14.25" customHeight="1">
      <c r="A18" s="631"/>
      <c r="B18" s="632"/>
      <c r="C18" s="632"/>
      <c r="D18" s="632"/>
      <c r="E18" s="632"/>
      <c r="F18" s="633"/>
      <c r="G18" s="616"/>
      <c r="H18" s="617"/>
      <c r="I18" s="616"/>
      <c r="J18" s="617"/>
      <c r="K18" s="621">
        <v>502</v>
      </c>
      <c r="L18" s="619"/>
      <c r="M18" s="621"/>
      <c r="N18" s="619"/>
      <c r="O18" s="616"/>
      <c r="P18" s="617"/>
      <c r="Q18" s="616"/>
      <c r="R18" s="617"/>
    </row>
    <row r="19" spans="1:18" ht="14.25" customHeight="1">
      <c r="A19" s="634" t="s">
        <v>101</v>
      </c>
      <c r="B19" s="635"/>
      <c r="C19" s="635"/>
      <c r="D19" s="635"/>
      <c r="E19" s="635"/>
      <c r="F19" s="636"/>
      <c r="G19" s="637"/>
      <c r="H19" s="638"/>
      <c r="I19" s="637"/>
      <c r="J19" s="638"/>
      <c r="K19" s="637"/>
      <c r="L19" s="638"/>
      <c r="M19" s="637"/>
      <c r="N19" s="638"/>
      <c r="O19" s="637"/>
      <c r="P19" s="638"/>
      <c r="Q19" s="637"/>
      <c r="R19" s="638"/>
    </row>
    <row r="20" spans="1:18" ht="15">
      <c r="A20" s="639"/>
      <c r="B20" s="640"/>
      <c r="C20" s="640"/>
      <c r="D20" s="640"/>
      <c r="E20" s="640"/>
      <c r="F20" s="641"/>
      <c r="G20" s="642"/>
      <c r="H20" s="643"/>
      <c r="I20" s="642"/>
      <c r="J20" s="643"/>
      <c r="K20" s="642"/>
      <c r="L20" s="643"/>
      <c r="M20" s="642"/>
      <c r="N20" s="643"/>
      <c r="O20" s="642"/>
      <c r="P20" s="643"/>
      <c r="Q20" s="642"/>
      <c r="R20" s="643"/>
    </row>
    <row r="21" spans="1:18" ht="15">
      <c r="A21" s="644" t="s">
        <v>102</v>
      </c>
      <c r="B21" s="645"/>
      <c r="C21" s="645"/>
      <c r="D21" s="645"/>
      <c r="E21" s="645"/>
      <c r="F21" s="646"/>
      <c r="G21" s="647"/>
      <c r="H21" s="648"/>
      <c r="I21" s="647"/>
      <c r="J21" s="648"/>
      <c r="K21" s="647"/>
      <c r="L21" s="648"/>
      <c r="M21" s="647"/>
      <c r="N21" s="648"/>
      <c r="O21" s="647"/>
      <c r="P21" s="648"/>
      <c r="Q21" s="647"/>
      <c r="R21" s="648"/>
    </row>
    <row r="22" spans="1:18" ht="15">
      <c r="A22" s="649"/>
      <c r="B22" s="650"/>
      <c r="C22" s="650"/>
      <c r="D22" s="650"/>
      <c r="E22" s="650"/>
      <c r="F22" s="651"/>
      <c r="G22" s="652"/>
      <c r="H22" s="653"/>
      <c r="I22" s="652"/>
      <c r="J22" s="653"/>
      <c r="K22" s="652"/>
      <c r="L22" s="653"/>
      <c r="M22" s="652"/>
      <c r="N22" s="653"/>
      <c r="O22" s="652"/>
      <c r="P22" s="653"/>
      <c r="Q22" s="652"/>
      <c r="R22" s="653"/>
    </row>
    <row r="23" spans="1:18" ht="14.25" customHeight="1">
      <c r="A23" s="654" t="s">
        <v>27</v>
      </c>
      <c r="B23" s="655"/>
      <c r="C23" s="655"/>
      <c r="D23" s="655"/>
      <c r="E23" s="655"/>
      <c r="F23" s="656"/>
      <c r="G23" s="603"/>
      <c r="H23" s="604"/>
      <c r="I23" s="603"/>
      <c r="J23" s="604"/>
      <c r="K23" s="603"/>
      <c r="L23" s="604"/>
      <c r="M23" s="603" t="s">
        <v>28</v>
      </c>
      <c r="N23" s="604"/>
      <c r="O23" s="603"/>
      <c r="P23" s="604"/>
      <c r="Q23" s="603"/>
      <c r="R23" s="604"/>
    </row>
    <row r="24" spans="1:18" ht="15">
      <c r="A24" s="657"/>
      <c r="B24" s="658"/>
      <c r="C24" s="658"/>
      <c r="D24" s="658"/>
      <c r="E24" s="658"/>
      <c r="F24" s="659"/>
      <c r="G24" s="607"/>
      <c r="H24" s="608"/>
      <c r="I24" s="607"/>
      <c r="J24" s="608"/>
      <c r="K24" s="607"/>
      <c r="L24" s="608"/>
      <c r="M24" s="605"/>
      <c r="N24" s="606"/>
      <c r="O24" s="607"/>
      <c r="P24" s="608"/>
      <c r="Q24" s="607"/>
      <c r="R24" s="608"/>
    </row>
    <row r="25" spans="1:18" ht="14.25" customHeight="1">
      <c r="A25" s="628" t="s">
        <v>103</v>
      </c>
      <c r="B25" s="629"/>
      <c r="C25" s="629"/>
      <c r="D25" s="629"/>
      <c r="E25" s="629"/>
      <c r="F25" s="630"/>
      <c r="G25" s="610"/>
      <c r="H25" s="611"/>
      <c r="I25" s="612"/>
      <c r="J25" s="613"/>
      <c r="K25" s="612"/>
      <c r="L25" s="613"/>
      <c r="M25" s="605"/>
      <c r="N25" s="606"/>
      <c r="O25" s="612"/>
      <c r="P25" s="611"/>
      <c r="Q25" s="610"/>
      <c r="R25" s="611"/>
    </row>
    <row r="26" spans="1:18" ht="14.25" customHeight="1">
      <c r="A26" s="631"/>
      <c r="B26" s="632"/>
      <c r="C26" s="632"/>
      <c r="D26" s="632"/>
      <c r="E26" s="632"/>
      <c r="F26" s="633"/>
      <c r="G26" s="616"/>
      <c r="H26" s="617"/>
      <c r="I26" s="616"/>
      <c r="J26" s="617"/>
      <c r="K26" s="616"/>
      <c r="L26" s="617"/>
      <c r="M26" s="614"/>
      <c r="N26" s="615"/>
      <c r="O26" s="616"/>
      <c r="P26" s="617"/>
      <c r="Q26" s="616"/>
      <c r="R26" s="617"/>
    </row>
    <row r="27" spans="1:18" ht="14.25" customHeight="1">
      <c r="A27" s="654" t="s">
        <v>36</v>
      </c>
      <c r="B27" s="655"/>
      <c r="C27" s="655"/>
      <c r="D27" s="655"/>
      <c r="E27" s="655"/>
      <c r="F27" s="656"/>
      <c r="G27" s="603"/>
      <c r="H27" s="604"/>
      <c r="I27" s="603"/>
      <c r="J27" s="604"/>
      <c r="K27" s="603"/>
      <c r="L27" s="604"/>
      <c r="M27" s="603" t="s">
        <v>31</v>
      </c>
      <c r="N27" s="604"/>
      <c r="O27" s="603"/>
      <c r="P27" s="604"/>
      <c r="Q27" s="603"/>
      <c r="R27" s="604"/>
    </row>
    <row r="28" spans="1:18" ht="15">
      <c r="A28" s="657"/>
      <c r="B28" s="658"/>
      <c r="C28" s="658"/>
      <c r="D28" s="658"/>
      <c r="E28" s="658"/>
      <c r="F28" s="659"/>
      <c r="G28" s="607"/>
      <c r="H28" s="608"/>
      <c r="I28" s="607"/>
      <c r="J28" s="608"/>
      <c r="K28" s="607"/>
      <c r="L28" s="608"/>
      <c r="M28" s="605"/>
      <c r="N28" s="606"/>
      <c r="O28" s="605"/>
      <c r="P28" s="606"/>
      <c r="Q28" s="607"/>
      <c r="R28" s="608"/>
    </row>
    <row r="29" spans="1:18" ht="14.25" customHeight="1">
      <c r="A29" s="628" t="s">
        <v>104</v>
      </c>
      <c r="B29" s="629"/>
      <c r="C29" s="629"/>
      <c r="D29" s="629"/>
      <c r="E29" s="629"/>
      <c r="F29" s="630"/>
      <c r="G29" s="612"/>
      <c r="H29" s="613"/>
      <c r="I29" s="610"/>
      <c r="J29" s="611"/>
      <c r="K29" s="612"/>
      <c r="L29" s="613"/>
      <c r="M29" s="612">
        <v>0.4166666666666667</v>
      </c>
      <c r="N29" s="611"/>
      <c r="O29" s="612"/>
      <c r="P29" s="611"/>
      <c r="Q29" s="610"/>
      <c r="R29" s="611"/>
    </row>
    <row r="30" spans="1:18" ht="15">
      <c r="A30" s="631"/>
      <c r="B30" s="632"/>
      <c r="C30" s="632"/>
      <c r="D30" s="632"/>
      <c r="E30" s="632"/>
      <c r="F30" s="633"/>
      <c r="G30" s="616"/>
      <c r="H30" s="617"/>
      <c r="I30" s="616"/>
      <c r="J30" s="617"/>
      <c r="K30" s="616"/>
      <c r="L30" s="617"/>
      <c r="M30" s="616">
        <v>503</v>
      </c>
      <c r="N30" s="617"/>
      <c r="O30" s="660"/>
      <c r="P30" s="619"/>
      <c r="Q30" s="616"/>
      <c r="R30" s="617"/>
    </row>
    <row r="31" spans="1:18" ht="14.25" customHeight="1">
      <c r="A31" s="654" t="s">
        <v>30</v>
      </c>
      <c r="B31" s="655"/>
      <c r="C31" s="655"/>
      <c r="D31" s="655"/>
      <c r="E31" s="655"/>
      <c r="F31" s="656"/>
      <c r="G31" s="603"/>
      <c r="H31" s="604"/>
      <c r="I31" s="603"/>
      <c r="J31" s="604"/>
      <c r="K31" s="603"/>
      <c r="L31" s="604"/>
      <c r="M31" s="603" t="s">
        <v>31</v>
      </c>
      <c r="N31" s="604"/>
      <c r="O31" s="603"/>
      <c r="P31" s="604"/>
      <c r="Q31" s="603"/>
      <c r="R31" s="604"/>
    </row>
    <row r="32" spans="1:18" ht="15">
      <c r="A32" s="657"/>
      <c r="B32" s="658"/>
      <c r="C32" s="658"/>
      <c r="D32" s="658"/>
      <c r="E32" s="658"/>
      <c r="F32" s="659"/>
      <c r="G32" s="607"/>
      <c r="H32" s="608"/>
      <c r="I32" s="607"/>
      <c r="J32" s="608"/>
      <c r="K32" s="607"/>
      <c r="L32" s="608"/>
      <c r="M32" s="607"/>
      <c r="N32" s="608"/>
      <c r="O32" s="607"/>
      <c r="P32" s="608"/>
      <c r="Q32" s="607"/>
      <c r="R32" s="608"/>
    </row>
    <row r="33" spans="1:18" ht="15">
      <c r="A33" s="628" t="s">
        <v>105</v>
      </c>
      <c r="B33" s="629"/>
      <c r="C33" s="629"/>
      <c r="D33" s="629"/>
      <c r="E33" s="629"/>
      <c r="F33" s="630"/>
      <c r="G33" s="612"/>
      <c r="H33" s="613"/>
      <c r="I33" s="610"/>
      <c r="J33" s="611"/>
      <c r="K33" s="612"/>
      <c r="L33" s="613"/>
      <c r="M33" s="612">
        <v>0.4166666666666667</v>
      </c>
      <c r="N33" s="611"/>
      <c r="O33" s="612"/>
      <c r="P33" s="613"/>
      <c r="Q33" s="610"/>
      <c r="R33" s="611"/>
    </row>
    <row r="34" spans="1:18" ht="15">
      <c r="A34" s="631"/>
      <c r="B34" s="632"/>
      <c r="C34" s="632"/>
      <c r="D34" s="632"/>
      <c r="E34" s="632"/>
      <c r="F34" s="633"/>
      <c r="G34" s="616"/>
      <c r="H34" s="617"/>
      <c r="I34" s="616"/>
      <c r="J34" s="617"/>
      <c r="K34" s="616"/>
      <c r="L34" s="617"/>
      <c r="M34" s="616" t="s">
        <v>33</v>
      </c>
      <c r="N34" s="617"/>
      <c r="O34" s="616"/>
      <c r="P34" s="617"/>
      <c r="Q34" s="616"/>
      <c r="R34" s="617"/>
    </row>
    <row r="35" spans="1:18" ht="14.25" customHeight="1">
      <c r="A35" s="654" t="s">
        <v>34</v>
      </c>
      <c r="B35" s="655"/>
      <c r="C35" s="655"/>
      <c r="D35" s="655"/>
      <c r="E35" s="655"/>
      <c r="F35" s="656"/>
      <c r="G35" s="603"/>
      <c r="H35" s="604"/>
      <c r="I35" s="603"/>
      <c r="J35" s="604"/>
      <c r="K35" s="603"/>
      <c r="L35" s="604"/>
      <c r="M35" s="603" t="s">
        <v>31</v>
      </c>
      <c r="N35" s="604"/>
      <c r="O35" s="603"/>
      <c r="P35" s="604"/>
      <c r="Q35" s="603"/>
      <c r="R35" s="604"/>
    </row>
    <row r="36" spans="1:18" ht="15">
      <c r="A36" s="657"/>
      <c r="B36" s="658"/>
      <c r="C36" s="658"/>
      <c r="D36" s="658"/>
      <c r="E36" s="658"/>
      <c r="F36" s="659"/>
      <c r="G36" s="607"/>
      <c r="H36" s="608"/>
      <c r="I36" s="607"/>
      <c r="J36" s="608"/>
      <c r="K36" s="607"/>
      <c r="L36" s="608"/>
      <c r="M36" s="605"/>
      <c r="N36" s="606"/>
      <c r="O36" s="607"/>
      <c r="P36" s="608"/>
      <c r="Q36" s="607"/>
      <c r="R36" s="608"/>
    </row>
    <row r="37" spans="1:18" ht="15">
      <c r="A37" s="628" t="s">
        <v>106</v>
      </c>
      <c r="B37" s="629"/>
      <c r="C37" s="629"/>
      <c r="D37" s="629"/>
      <c r="E37" s="629"/>
      <c r="F37" s="630"/>
      <c r="G37" s="612"/>
      <c r="H37" s="613"/>
      <c r="I37" s="610"/>
      <c r="J37" s="611"/>
      <c r="K37" s="612"/>
      <c r="L37" s="613"/>
      <c r="M37" s="612">
        <v>0.4166666666666667</v>
      </c>
      <c r="N37" s="611"/>
      <c r="O37" s="612"/>
      <c r="P37" s="613"/>
      <c r="Q37" s="610"/>
      <c r="R37" s="611"/>
    </row>
    <row r="38" spans="1:18" ht="15">
      <c r="A38" s="631"/>
      <c r="B38" s="632"/>
      <c r="C38" s="632"/>
      <c r="D38" s="632"/>
      <c r="E38" s="632"/>
      <c r="F38" s="633"/>
      <c r="G38" s="616"/>
      <c r="H38" s="617"/>
      <c r="I38" s="616"/>
      <c r="J38" s="617"/>
      <c r="K38" s="616"/>
      <c r="L38" s="617"/>
      <c r="M38" s="614">
        <v>204</v>
      </c>
      <c r="N38" s="615"/>
      <c r="O38" s="616"/>
      <c r="P38" s="617"/>
      <c r="Q38" s="616"/>
      <c r="R38" s="617"/>
    </row>
    <row r="39" spans="1:18" ht="14.25" customHeight="1">
      <c r="A39" s="654" t="s">
        <v>107</v>
      </c>
      <c r="B39" s="655"/>
      <c r="C39" s="655"/>
      <c r="D39" s="655"/>
      <c r="E39" s="655"/>
      <c r="F39" s="656"/>
      <c r="G39" s="603"/>
      <c r="H39" s="604"/>
      <c r="I39" s="603"/>
      <c r="J39" s="604"/>
      <c r="K39" s="603"/>
      <c r="L39" s="604"/>
      <c r="M39" s="603" t="s">
        <v>31</v>
      </c>
      <c r="N39" s="604"/>
      <c r="O39" s="603"/>
      <c r="P39" s="604"/>
      <c r="Q39" s="603"/>
      <c r="R39" s="604"/>
    </row>
    <row r="40" spans="1:18" ht="15">
      <c r="A40" s="657"/>
      <c r="B40" s="658"/>
      <c r="C40" s="658"/>
      <c r="D40" s="658"/>
      <c r="E40" s="658"/>
      <c r="F40" s="659"/>
      <c r="G40" s="607"/>
      <c r="H40" s="608"/>
      <c r="I40" s="607"/>
      <c r="J40" s="608"/>
      <c r="K40" s="607"/>
      <c r="L40" s="608"/>
      <c r="M40" s="605"/>
      <c r="N40" s="606"/>
      <c r="O40" s="607"/>
      <c r="P40" s="608"/>
      <c r="Q40" s="607"/>
      <c r="R40" s="608"/>
    </row>
    <row r="41" spans="1:18" ht="15">
      <c r="A41" s="628" t="s">
        <v>106</v>
      </c>
      <c r="B41" s="629"/>
      <c r="C41" s="629"/>
      <c r="D41" s="629"/>
      <c r="E41" s="629"/>
      <c r="F41" s="630"/>
      <c r="G41" s="612"/>
      <c r="H41" s="613"/>
      <c r="I41" s="610"/>
      <c r="J41" s="611"/>
      <c r="K41" s="612"/>
      <c r="L41" s="613"/>
      <c r="M41" s="612">
        <v>0.4166666666666667</v>
      </c>
      <c r="N41" s="611"/>
      <c r="O41" s="612"/>
      <c r="P41" s="613"/>
      <c r="Q41" s="610"/>
      <c r="R41" s="611"/>
    </row>
    <row r="42" spans="1:18" ht="15">
      <c r="A42" s="631"/>
      <c r="B42" s="632"/>
      <c r="C42" s="632"/>
      <c r="D42" s="632"/>
      <c r="E42" s="632"/>
      <c r="F42" s="633"/>
      <c r="G42" s="616"/>
      <c r="H42" s="617"/>
      <c r="I42" s="616"/>
      <c r="J42" s="617"/>
      <c r="K42" s="616"/>
      <c r="L42" s="617"/>
      <c r="M42" s="614">
        <v>204</v>
      </c>
      <c r="N42" s="615"/>
      <c r="O42" s="616"/>
      <c r="P42" s="617"/>
      <c r="Q42" s="616"/>
      <c r="R42" s="617"/>
    </row>
  </sheetData>
  <mergeCells count="195">
    <mergeCell ref="Q42:R42"/>
    <mergeCell ref="Q39:R40"/>
    <mergeCell ref="A41:F42"/>
    <mergeCell ref="G41:H41"/>
    <mergeCell ref="I41:J41"/>
    <mergeCell ref="K41:L41"/>
    <mergeCell ref="M41:N41"/>
    <mergeCell ref="O41:P41"/>
    <mergeCell ref="Q41:R41"/>
    <mergeCell ref="G42:H42"/>
    <mergeCell ref="I42:J42"/>
    <mergeCell ref="A39:F40"/>
    <mergeCell ref="G39:H40"/>
    <mergeCell ref="I39:J40"/>
    <mergeCell ref="K39:L40"/>
    <mergeCell ref="M39:N40"/>
    <mergeCell ref="O39:P40"/>
    <mergeCell ref="K42:L42"/>
    <mergeCell ref="M42:N42"/>
    <mergeCell ref="O42:P42"/>
    <mergeCell ref="A35:F36"/>
    <mergeCell ref="G35:H36"/>
    <mergeCell ref="I35:J36"/>
    <mergeCell ref="K35:L36"/>
    <mergeCell ref="M35:N36"/>
    <mergeCell ref="O35:P36"/>
    <mergeCell ref="Q35:R36"/>
    <mergeCell ref="A37:F38"/>
    <mergeCell ref="G37:H37"/>
    <mergeCell ref="I37:J37"/>
    <mergeCell ref="K37:L37"/>
    <mergeCell ref="M37:N37"/>
    <mergeCell ref="O37:P37"/>
    <mergeCell ref="Q37:R37"/>
    <mergeCell ref="G38:H38"/>
    <mergeCell ref="I38:J38"/>
    <mergeCell ref="K38:L38"/>
    <mergeCell ref="M38:N38"/>
    <mergeCell ref="O38:P38"/>
    <mergeCell ref="Q38:R38"/>
    <mergeCell ref="A31:F32"/>
    <mergeCell ref="G31:H32"/>
    <mergeCell ref="I31:J32"/>
    <mergeCell ref="K31:L32"/>
    <mergeCell ref="M31:N32"/>
    <mergeCell ref="O31:P32"/>
    <mergeCell ref="Q31:R32"/>
    <mergeCell ref="A33:F34"/>
    <mergeCell ref="G33:H33"/>
    <mergeCell ref="I33:J33"/>
    <mergeCell ref="K33:L33"/>
    <mergeCell ref="M33:N33"/>
    <mergeCell ref="O33:P33"/>
    <mergeCell ref="Q33:R33"/>
    <mergeCell ref="G34:H34"/>
    <mergeCell ref="I34:J34"/>
    <mergeCell ref="K34:L34"/>
    <mergeCell ref="M34:N34"/>
    <mergeCell ref="O34:P34"/>
    <mergeCell ref="Q34:R34"/>
    <mergeCell ref="A27:F28"/>
    <mergeCell ref="G27:H28"/>
    <mergeCell ref="I27:J28"/>
    <mergeCell ref="K27:L28"/>
    <mergeCell ref="M27:N28"/>
    <mergeCell ref="O27:P28"/>
    <mergeCell ref="Q27:R28"/>
    <mergeCell ref="A29:F30"/>
    <mergeCell ref="G29:H29"/>
    <mergeCell ref="I29:J29"/>
    <mergeCell ref="K29:L29"/>
    <mergeCell ref="M29:N29"/>
    <mergeCell ref="O29:P29"/>
    <mergeCell ref="Q29:R29"/>
    <mergeCell ref="G30:H30"/>
    <mergeCell ref="I30:J30"/>
    <mergeCell ref="K30:L30"/>
    <mergeCell ref="M30:N30"/>
    <mergeCell ref="O30:P30"/>
    <mergeCell ref="Q30:R30"/>
    <mergeCell ref="A23:F24"/>
    <mergeCell ref="G23:H24"/>
    <mergeCell ref="I23:J24"/>
    <mergeCell ref="K23:L24"/>
    <mergeCell ref="O23:P24"/>
    <mergeCell ref="Q23:R24"/>
    <mergeCell ref="A25:F26"/>
    <mergeCell ref="G25:H25"/>
    <mergeCell ref="I25:J25"/>
    <mergeCell ref="K25:L25"/>
    <mergeCell ref="O25:P25"/>
    <mergeCell ref="Q25:R25"/>
    <mergeCell ref="G26:H26"/>
    <mergeCell ref="I26:J26"/>
    <mergeCell ref="K26:L26"/>
    <mergeCell ref="O26:P26"/>
    <mergeCell ref="Q26:R26"/>
    <mergeCell ref="M23:N26"/>
    <mergeCell ref="A19:F20"/>
    <mergeCell ref="G19:H20"/>
    <mergeCell ref="I19:J20"/>
    <mergeCell ref="K19:L20"/>
    <mergeCell ref="M19:N20"/>
    <mergeCell ref="O19:P20"/>
    <mergeCell ref="Q19:R20"/>
    <mergeCell ref="A21:F22"/>
    <mergeCell ref="G21:H21"/>
    <mergeCell ref="I21:J21"/>
    <mergeCell ref="K21:L21"/>
    <mergeCell ref="M21:N21"/>
    <mergeCell ref="O21:P21"/>
    <mergeCell ref="Q21:R21"/>
    <mergeCell ref="G22:H22"/>
    <mergeCell ref="I22:J22"/>
    <mergeCell ref="K22:L22"/>
    <mergeCell ref="M22:N22"/>
    <mergeCell ref="O22:P22"/>
    <mergeCell ref="Q22:R22"/>
    <mergeCell ref="A15:F16"/>
    <mergeCell ref="G15:H16"/>
    <mergeCell ref="I15:J16"/>
    <mergeCell ref="K15:L16"/>
    <mergeCell ref="M15:N16"/>
    <mergeCell ref="O15:P16"/>
    <mergeCell ref="Q15:R16"/>
    <mergeCell ref="A17:F18"/>
    <mergeCell ref="G17:H17"/>
    <mergeCell ref="I17:J17"/>
    <mergeCell ref="K17:L17"/>
    <mergeCell ref="M17:N17"/>
    <mergeCell ref="O17:P17"/>
    <mergeCell ref="Q17:R17"/>
    <mergeCell ref="G18:H18"/>
    <mergeCell ref="I18:J18"/>
    <mergeCell ref="K18:L18"/>
    <mergeCell ref="M18:N18"/>
    <mergeCell ref="O18:P18"/>
    <mergeCell ref="Q18:R18"/>
    <mergeCell ref="A11:F12"/>
    <mergeCell ref="G11:H12"/>
    <mergeCell ref="I11:J12"/>
    <mergeCell ref="K11:L12"/>
    <mergeCell ref="M11:N12"/>
    <mergeCell ref="O11:P12"/>
    <mergeCell ref="Q11:R12"/>
    <mergeCell ref="A13:F14"/>
    <mergeCell ref="G13:H13"/>
    <mergeCell ref="I13:J13"/>
    <mergeCell ref="K13:L13"/>
    <mergeCell ref="M13:N13"/>
    <mergeCell ref="O13:P13"/>
    <mergeCell ref="Q13:R13"/>
    <mergeCell ref="G14:H14"/>
    <mergeCell ref="I14:J14"/>
    <mergeCell ref="K14:L14"/>
    <mergeCell ref="M14:N14"/>
    <mergeCell ref="O14:P14"/>
    <mergeCell ref="Q14:R14"/>
    <mergeCell ref="Q7:R8"/>
    <mergeCell ref="A9:F10"/>
    <mergeCell ref="G9:H9"/>
    <mergeCell ref="I9:J9"/>
    <mergeCell ref="K9:L9"/>
    <mergeCell ref="M9:N9"/>
    <mergeCell ref="O9:P9"/>
    <mergeCell ref="Q9:R9"/>
    <mergeCell ref="G10:H10"/>
    <mergeCell ref="I10:J10"/>
    <mergeCell ref="A7:F8"/>
    <mergeCell ref="G7:H8"/>
    <mergeCell ref="I7:J8"/>
    <mergeCell ref="K7:L8"/>
    <mergeCell ref="M7:N8"/>
    <mergeCell ref="O7:P8"/>
    <mergeCell ref="K10:L10"/>
    <mergeCell ref="M10:N10"/>
    <mergeCell ref="O10:P10"/>
    <mergeCell ref="Q10:R10"/>
    <mergeCell ref="A3:R4"/>
    <mergeCell ref="A5:F6"/>
    <mergeCell ref="G5:H6"/>
    <mergeCell ref="I5:J6"/>
    <mergeCell ref="K5:L6"/>
    <mergeCell ref="M5:N6"/>
    <mergeCell ref="O5:P6"/>
    <mergeCell ref="Q5:R6"/>
    <mergeCell ref="A1:C2"/>
    <mergeCell ref="D1:E1"/>
    <mergeCell ref="F1:K1"/>
    <mergeCell ref="L1:M1"/>
    <mergeCell ref="N1:R1"/>
    <mergeCell ref="D2:E2"/>
    <mergeCell ref="F2:K2"/>
    <mergeCell ref="L2:M2"/>
    <mergeCell ref="N2:R2"/>
  </mergeCells>
  <dataValidations count="3">
    <dataValidation type="list" allowBlank="1" showInputMessage="1" showErrorMessage="1" sqref="F2:K2">
      <formula1>"Настава прв циклус, Настава втор циклус,"</formula1>
    </dataValidation>
    <dataValidation type="list" allowBlank="1" showInputMessage="1" showErrorMessage="1" sqref="F1:K1">
      <formula1>"Одберете факултет, Aрхитектура, Информатика, Дизајн и мултимедиа, Странски jазици, Детективи и безбедност, Правни науки, Политички науки и дипломатија, Економски науки, Спортски менаџмент,"</formula1>
    </dataValidation>
    <dataValidation type="list" allowBlank="1" showInputMessage="1" showErrorMessage="1" sqref="N1:R1">
      <formula1>"Зимски, Летен,"</formula1>
    </dataValidation>
  </dataValidations>
  <printOptions/>
  <pageMargins left="0.7" right="0.7" top="0.75" bottom="0.75" header="0.3" footer="0.3"/>
  <pageSetup orientation="portrait" paperSize="9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  <cp:version/>
  <cp:contentType/>
  <cp:contentStatus/>
</cp:coreProperties>
</file>