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1"/>
    <sheet name="Sheet2" sheetId="2" r:id="rId2"/>
    <sheet name="Sheet3" sheetId="3" r:id="rId3"/>
    <sheet name="Sheet4" sheetId="4" r:id="rId4"/>
    <sheet name="Четврта специјалистички" sheetId="5" r:id="rId5"/>
    <sheet name="Петта година" sheetId="6" r:id="rId6"/>
    <sheet name="Прва година" sheetId="7" r:id="rId7"/>
    <sheet name="Втора година" sheetId="8" r:id="rId8"/>
    <sheet name="Трета година" sheetId="9" r:id="rId9"/>
    <sheet name="Четврта година" sheetId="10" r:id="rId10"/>
    <sheet name="Четврта специјалистички_1" sheetId="11" r:id="rId11"/>
    <sheet name="Петта година_1" sheetId="12" r:id="rId12"/>
    <sheet name="Прва година - Спортски менаџмен" sheetId="13" r:id="rId13"/>
    <sheet name="Втор година - Спортски менаџмен" sheetId="14" r:id="rId14"/>
    <sheet name="Трета година - Спортски менаџме" sheetId="15" r:id="rId15"/>
    <sheet name="Четврта година - Специјалистичк" sheetId="16" r:id="rId16"/>
    <sheet name="Петта година - Спортски менаџме" sheetId="17" r:id="rId17"/>
    <sheet name="Прва година_1" sheetId="18" r:id="rId18"/>
    <sheet name="Втора година_1" sheetId="19" r:id="rId19"/>
    <sheet name="Трета година_1" sheetId="20" r:id="rId20"/>
    <sheet name="Четврта година_1" sheetId="21" r:id="rId21"/>
    <sheet name="Четврта специјалистички_2" sheetId="22" r:id="rId22"/>
    <sheet name="Петта година_2" sheetId="23" r:id="rId23"/>
  </sheets>
  <definedNames/>
  <calcPr fullCalcOnLoad="1"/>
</workbook>
</file>

<file path=xl/sharedStrings.xml><?xml version="1.0" encoding="utf-8"?>
<sst xmlns="http://schemas.openxmlformats.org/spreadsheetml/2006/main" count="1655" uniqueCount="425">
  <si>
    <t>ФАКУЛТЕТ:</t>
  </si>
  <si>
    <t>Економски науки</t>
  </si>
  <si>
    <t>СЕМЕСТАР:</t>
  </si>
  <si>
    <t>Летен</t>
  </si>
  <si>
    <t>РАСПОРЕД ЗА:</t>
  </si>
  <si>
    <t>Испитна сесија</t>
  </si>
  <si>
    <t>ДАТУМ:</t>
  </si>
  <si>
    <t>30.03.2026-03.04.2026</t>
  </si>
  <si>
    <t>Прва година - Бизнис менаџмент</t>
  </si>
  <si>
    <t>П Р Е Д М Е Т</t>
  </si>
  <si>
    <t>ПОНЕДЕЛНИК</t>
  </si>
  <si>
    <t>ВТОРНИК</t>
  </si>
  <si>
    <t>СРЕДА</t>
  </si>
  <si>
    <t>ЧЕТВРТОК</t>
  </si>
  <si>
    <t>ПЕТОК</t>
  </si>
  <si>
    <t>САБОТА</t>
  </si>
  <si>
    <t xml:space="preserve">Основи на економија </t>
  </si>
  <si>
    <t>31.03.2026</t>
  </si>
  <si>
    <t xml:space="preserve">доц. д-р Горан Голубовски             goran.golubovski@fon.edu.mk   </t>
  </si>
  <si>
    <t>Основи на сметководство</t>
  </si>
  <si>
    <t>02.04.2026</t>
  </si>
  <si>
    <t>проф. д-р Лазар Арсовски                    lazar.arsovski@fon.edu.mk</t>
  </si>
  <si>
    <t>Математика за бизнис</t>
  </si>
  <si>
    <t>03.04.2026</t>
  </si>
  <si>
    <t>проф. д-р Катерина Анеска katerina.anevska@fon.edu.mk                                              доц. д-р Виолета Анѓелкоска
violeta.angelkoska@fon.edu.mk</t>
  </si>
  <si>
    <t>Трговско право</t>
  </si>
  <si>
    <t>01.04.2026</t>
  </si>
  <si>
    <t>проф. д-р Зорица Силјановска zorica.siljanovska@fon.edu.mk</t>
  </si>
  <si>
    <t>Информатички технологии</t>
  </si>
  <si>
    <t>Според распоред на ФИ</t>
  </si>
  <si>
    <t xml:space="preserve">Проф. д-р Адријан Божиновски            adrijan.bozinovski@fon.edu.mk  </t>
  </si>
  <si>
    <t>Историја на цивилизации</t>
  </si>
  <si>
    <t>проф. д-р Елена Тодорова</t>
  </si>
  <si>
    <t>Спорт 1</t>
  </si>
  <si>
    <t>доц. д-р Тања Китановска                  tanja.kitanovska@fon.edu.mk</t>
  </si>
  <si>
    <t xml:space="preserve">Спортска сала „Марко Божиновски“ - по претходен договор со професорот </t>
  </si>
  <si>
    <t>Вовед во бизнис</t>
  </si>
  <si>
    <t>проф. д-р Радица Дишлиеска Граматикова  radica.dishlieska.gramatikova@fon.edu.mk</t>
  </si>
  <si>
    <t>Статистика за бизнис</t>
  </si>
  <si>
    <t>доц. д-р Катерина Аневска             katerina.anevska@fon.edu.mk</t>
  </si>
  <si>
    <t>Основи на менаџмент</t>
  </si>
  <si>
    <t>проф. д-р Ирена Ашталкоска           irena.ashtalkoska@fon.edu.mk</t>
  </si>
  <si>
    <t>Академско пишување</t>
  </si>
  <si>
    <t>30.03.2026</t>
  </si>
  <si>
    <t>проф. д-р Сејдефа Џафче                       sejdefa.dzafche@fon.edu.mk</t>
  </si>
  <si>
    <t>Реторика и аргументација</t>
  </si>
  <si>
    <t>проф. д-р Александра Србиновска Дончевски    aleksandra.srbinovska@fon.edu.mk</t>
  </si>
  <si>
    <t>Спорт 2</t>
  </si>
  <si>
    <t>доц. д-р Тања Китановска                    tanja.kitanovska@fon.edu.mk</t>
  </si>
  <si>
    <t>Е-општество</t>
  </si>
  <si>
    <t>проф. д-р Лазар Арсовски                      lazar.arsovski@fon.edu.mk</t>
  </si>
  <si>
    <t>Основи на финансии</t>
  </si>
  <si>
    <t>Проф. д-р Радица Дишлиеска Граматикова radica.dishlieska.gramatikova@fon.edu.mk</t>
  </si>
  <si>
    <t>Спорт и здравје 1</t>
  </si>
  <si>
    <t>проф. д-р Тања Китановска           tanja.kitanovska@fon.edu.mk</t>
  </si>
  <si>
    <t>Деловен англиски јазик 1</t>
  </si>
  <si>
    <t>Проф. д-р Татјана Срцева Павловска tatjana.srceva.pavlovska@fon.edu.mk</t>
  </si>
  <si>
    <t>Руски јазик 1</t>
  </si>
  <si>
    <t>Виш лектор м-р Зоран Механџиски zoran.mehadziski@fon.edu.mk</t>
  </si>
  <si>
    <t>Предавална 2</t>
  </si>
  <si>
    <t>Македонски (немајчин) јазик 1</t>
  </si>
  <si>
    <t>Деловен англиски јазик 2</t>
  </si>
  <si>
    <t>проф. д-р Татјана Срцева Павлоска tatjana.srceva.pavlovska@fon.edu.mk</t>
  </si>
  <si>
    <t>Руски јазик 2</t>
  </si>
  <si>
    <t>виш лектор м-р Зоран Механџиски zoran.mehadziski@fon.edu.mk</t>
  </si>
  <si>
    <t>Спорт и здравје 2</t>
  </si>
  <si>
    <t>проф. д-р Тања Китановска
tanja.kitanovska@fon.edu.mk</t>
  </si>
  <si>
    <t>Македонски (немајчин) јазик 2</t>
  </si>
  <si>
    <t>Втора година -Бизнис менаџмент</t>
  </si>
  <si>
    <t>проф. д-р Зорица Силјановска  zorica.siljanovska@fon.edu.mk</t>
  </si>
  <si>
    <t>Применета економија</t>
  </si>
  <si>
    <t>проф. д-р Аземина Машовиќ            azemina.mashovikj@fon.edu.mk</t>
  </si>
  <si>
    <t>Претприемништво</t>
  </si>
  <si>
    <t>проф. д-р Силвана Јовческа             silvana.jovcheska@fon.edu.mk</t>
  </si>
  <si>
    <t>Микроекономија</t>
  </si>
  <si>
    <t>Теорија на одлучување</t>
  </si>
  <si>
    <t>проф. д-р Силвана Јовческа              silvana.jovcheska@fon.edu.mk</t>
  </si>
  <si>
    <t>Јавни финансии</t>
  </si>
  <si>
    <t>доц. д-р Белма Хаџикамбер    belma.hadjikamber@fon.edu.mk</t>
  </si>
  <si>
    <t>Деловна комуникација и етика</t>
  </si>
  <si>
    <t>проф. д-р Силвана Јовческа               silvana.jovcheska@fon.edu.mk</t>
  </si>
  <si>
    <t>Основи на маркетинг</t>
  </si>
  <si>
    <t xml:space="preserve">доц. д-р Марина Кантарџиева marina.kantargjieva@fon.edu.mk     </t>
  </si>
  <si>
    <t>Деловна економија</t>
  </si>
  <si>
    <t xml:space="preserve">доц. д-р Горан Голубовски                                     goran.golubovski@fon.edu.mk   </t>
  </si>
  <si>
    <t>Менаџмент на мал бизнис</t>
  </si>
  <si>
    <t>проф. д-р Ирена Ашталкоска  irena.ashtalkoska@fon.edu.mk</t>
  </si>
  <si>
    <t>Проф. д-р Ирена Ашталкоска                  irena.ashtalkoska@fon.edu.mk</t>
  </si>
  <si>
    <t>Финансиски менаџмент</t>
  </si>
  <si>
    <t xml:space="preserve">Проф. д-р Саво Ашталкоски                         savo.ashtalkoski@fon.edu.mk </t>
  </si>
  <si>
    <t>Е-бизнис</t>
  </si>
  <si>
    <t>Проф. д-р ЛазарАрсовски                                lazar.arsovski@fon.edu.mk</t>
  </si>
  <si>
    <t>Менаџмент на човечки ресурси</t>
  </si>
  <si>
    <t>Проф. д-р Ирена Ашталкоска                   irena.ashtalkoska@fon.edu.mk</t>
  </si>
  <si>
    <t>Управување со производи и услуги</t>
  </si>
  <si>
    <t>проф. д-р Марина Кантарџиева               marina.kantargjieva@fon.edu.mk</t>
  </si>
  <si>
    <t>Оперативен менаџмент</t>
  </si>
  <si>
    <t>Проф. д-р ЛазарАрсовски                              lazar.arsovski@fon.edu.mk</t>
  </si>
  <si>
    <t>Деловно комуницирање</t>
  </si>
  <si>
    <t>Проф. д-р Силвана Јовческа                       silvana.jovcheska@fon.edu.mk</t>
  </si>
  <si>
    <t>Вовед во финансиски пазари</t>
  </si>
  <si>
    <t xml:space="preserve">Проф. д-р Саво Ашталкоски                       savo.ashtalkoski@fon.edu.mk </t>
  </si>
  <si>
    <t>Промоција</t>
  </si>
  <si>
    <t>проф. д-р Марина Кантарџиева                marina.kantargjieva@fon.edu.mk</t>
  </si>
  <si>
    <t>Трета година - Бизнис менаџмент</t>
  </si>
  <si>
    <t>Банкарство</t>
  </si>
  <si>
    <t>проф. д-р Саво Ашталкоски  savo.ashtalkoski@fon.edu.mk</t>
  </si>
  <si>
    <t>Менаџмент информациони системи</t>
  </si>
  <si>
    <t>проф. д-р Аземина Машовиќ azemina.mashovikj@fon.edu.mk</t>
  </si>
  <si>
    <t>Стратегиски менаџмент</t>
  </si>
  <si>
    <t>проф. д-р Силвана Јовческа  silvana.jovcheska@fon.edu.mk</t>
  </si>
  <si>
    <t>Деловно планирање</t>
  </si>
  <si>
    <t>Однесување со потрошувачите</t>
  </si>
  <si>
    <t>Организациско однесување</t>
  </si>
  <si>
    <t>Иновација и развој на нови производи и услуги</t>
  </si>
  <si>
    <t>Лидерство</t>
  </si>
  <si>
    <t>Управувачко сметководство</t>
  </si>
  <si>
    <t>Професионален и кариерен развој</t>
  </si>
  <si>
    <t>доц. д-р Марина Кантарџиева marina.kantargjieva@fon.edu.mk</t>
  </si>
  <si>
    <t>Производен менџмент</t>
  </si>
  <si>
    <t>проф. д-р Лазар Арсовски      lazar.arsovski@fon.edu.mk</t>
  </si>
  <si>
    <t xml:space="preserve">Претприемништо </t>
  </si>
  <si>
    <t>Финансиско планирање и анализа</t>
  </si>
  <si>
    <t>Осигурување</t>
  </si>
  <si>
    <t>Политика на цени</t>
  </si>
  <si>
    <t>доц. д-р Белма Хаџикамбер belma.hadjikamber@fon.edu.mk</t>
  </si>
  <si>
    <t>Операциони истражувања</t>
  </si>
  <si>
    <t>проф. д-р Катерина Анеска katerina.anevska@fon.edu.mk</t>
  </si>
  <si>
    <t>Проектен менамеџмент</t>
  </si>
  <si>
    <t xml:space="preserve">Банкарски менаџмент </t>
  </si>
  <si>
    <t>Адвертајзинг</t>
  </si>
  <si>
    <t>Управување со промени</t>
  </si>
  <si>
    <t>Менаџмент на спортски организации</t>
  </si>
  <si>
    <t>проф. д-р Весна Јованова Симева vesna.jovanovasimeva@fon.edu.mk</t>
  </si>
  <si>
    <t>Четврта година - Бизнис менаџмент</t>
  </si>
  <si>
    <t>Проектен менаџмент</t>
  </si>
  <si>
    <t>доц. д-р Силвана Јовческа  silvana.jovcheska@fon.edu.mk</t>
  </si>
  <si>
    <t>Меѓународен бизнис</t>
  </si>
  <si>
    <t>Маркетинг менаџмент</t>
  </si>
  <si>
    <t>Банкарски менаџмент</t>
  </si>
  <si>
    <t>Менаџмент на знаење</t>
  </si>
  <si>
    <t>Адвертајзинг и ПР</t>
  </si>
  <si>
    <t>Меѓународен менаџмент</t>
  </si>
  <si>
    <t>Развој на економска мисла</t>
  </si>
  <si>
    <t>Инвестиции</t>
  </si>
  <si>
    <t>Проф. д-р Аземина Машовиќ azemina.mashovikj@fon.edu.mk</t>
  </si>
  <si>
    <t>Локални финансии</t>
  </si>
  <si>
    <t>Проф. д-р Радица Дишлиеска Граматикова       radica.dishlieska.gramatikova@fon.edu.mk</t>
  </si>
  <si>
    <t xml:space="preserve">Проф. д-р Аземина Машовиќ azemina.mashovikj@fon.edu.mk </t>
  </si>
  <si>
    <t>Проф. д-р Силвана Јовческа              silvana.jovcheska@fon.edu.mk</t>
  </si>
  <si>
    <t>Проф. д-р Силвана Јовческа               silvana.jovcheska@fon.edu.mk</t>
  </si>
  <si>
    <t>Четврта година - Специјалистички Бизнис менаџмент</t>
  </si>
  <si>
    <t>Корпоративни финансии</t>
  </si>
  <si>
    <t>Деловна етика и комуникација</t>
  </si>
  <si>
    <t xml:space="preserve">Инвестиции </t>
  </si>
  <si>
    <t xml:space="preserve">Адвертајзинг </t>
  </si>
  <si>
    <t>проф. д-р Мирко Трипуноски            mirko.tripunoski@fon.edu.mk</t>
  </si>
  <si>
    <t xml:space="preserve">Управување со резултати </t>
  </si>
  <si>
    <t xml:space="preserve">Деловно планирање </t>
  </si>
  <si>
    <t>Проф. д-р Ирена Ашталкоска             irena.ashtalkoska@fon.edu.mk</t>
  </si>
  <si>
    <t>Проф. д-р Лазар Арсовски             lazar.arsovski@fon.edu.mk</t>
  </si>
  <si>
    <t xml:space="preserve">Проф. д-р Саво Ашталкоски            savo.ashtalkoski@fon.edu.mk </t>
  </si>
  <si>
    <t>Петта година - Бизнис менаџмент</t>
  </si>
  <si>
    <t>Методологија на НИР</t>
  </si>
  <si>
    <t>проф. д-р Силвана Јовческа                   silvana.jovcheska@fon.edu.mk</t>
  </si>
  <si>
    <t xml:space="preserve">Инвестициски менаџмент </t>
  </si>
  <si>
    <t>Корпоративно управување</t>
  </si>
  <si>
    <t>проф. д-р Зорица Силјановска              zorica.siljanovska@fon.edu.mk</t>
  </si>
  <si>
    <t>Современи економски теории</t>
  </si>
  <si>
    <t xml:space="preserve">проф. д-р Лазар Арсовски                               lazar.arsovski@fon.edu.mk      </t>
  </si>
  <si>
    <t>Глобализација</t>
  </si>
  <si>
    <t>доц. д-р Анита Глигорова                     anita.gligorova@fon.edu.mk</t>
  </si>
  <si>
    <t xml:space="preserve">  </t>
  </si>
  <si>
    <t>Веб дизајн</t>
  </si>
  <si>
    <t>доц. д-р Ѓорѓи Какашевски                                gorgik@fon.edu.mk</t>
  </si>
  <si>
    <t>Етика и деонтологија</t>
  </si>
  <si>
    <r>
      <rPr>
        <b/>
        <sz val="11"/>
        <color theme="1"/>
        <rFont val="Times New Roman"/>
        <family val="1"/>
      </rPr>
      <t xml:space="preserve">Комисиски  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проф. д-р Александра Србиновска Дончевски                                                                  проф. д-р Анита Глигорова</t>
    </r>
  </si>
  <si>
    <t>проф. д-р Татјана Срцева Павлоска tatjana.srceva.pavlovska@fon.edu.mk                                          проф. д-р Љубица Кардалеска  ljubica.kardaleska@fon.edu.mk</t>
  </si>
  <si>
    <t>Бренд менаџмент</t>
  </si>
  <si>
    <t>проф. д-р Ирена Ашталкоска            irena.ashtalkoska@fon.edu.mk</t>
  </si>
  <si>
    <t>Торија на организција</t>
  </si>
  <si>
    <t>проф. д-р Силвана Јовческа       silvana.jovcheska@fon.edu.mk</t>
  </si>
  <si>
    <t>Меѓународен финансиски менџмент</t>
  </si>
  <si>
    <t>проф. д-р Саво Ашталкоски              savo.ashtalkoski@fon.edu.mk</t>
  </si>
  <si>
    <t>Меѓународен менаџмент на човечки ресурси</t>
  </si>
  <si>
    <t>Бизнис логистика</t>
  </si>
  <si>
    <t>Проф. д-р Мирко Трипуноски                   mirko.tripunoski@fon.edu.mk</t>
  </si>
  <si>
    <t>Управување со резултати</t>
  </si>
  <si>
    <t xml:space="preserve">проф. д-р Ирена Ашталкоска              irena.ashtalkoska@fon.edu.mk </t>
  </si>
  <si>
    <t xml:space="preserve">Иновациски менаџмент </t>
  </si>
  <si>
    <t xml:space="preserve">Финансиски пазари и институции  </t>
  </si>
  <si>
    <t xml:space="preserve">проф. д-р Саво Ашталкоски                         savo.ashtalkoski@fon.edu.mk </t>
  </si>
  <si>
    <t>Менаџмент на ризик</t>
  </si>
  <si>
    <t>Проф. д-р Лазар Арсовски                             lazar.arsovski@fon.edu.mk</t>
  </si>
  <si>
    <t>Професионален развој и кариера</t>
  </si>
  <si>
    <t>Доц. д-р Силвана Јовческа                                 silvana.jovcheska@fon.edu.mk</t>
  </si>
  <si>
    <t>Дигитален маркетинг</t>
  </si>
  <si>
    <t>доц. д-р Марина Кантарџиева                  marina.kantargjieva@fon.edu.mk</t>
  </si>
  <si>
    <t>Прва година - Маркетинг</t>
  </si>
  <si>
    <t>Основи на економија</t>
  </si>
  <si>
    <t xml:space="preserve">доц. д-р Горан Голубовски                        goran.golubovski@fon.edu.mk   </t>
  </si>
  <si>
    <t>проф. д-р Лазар Арсовски    lazar.arsovski@fon.edu.mk</t>
  </si>
  <si>
    <t>проф. д-р Катерина Анеска            katerina.anevska@fon.edu.mk                                                       доц. д-р Виолета Анѓелкоска
violeta.angelkoska@fon.edu.mk</t>
  </si>
  <si>
    <t xml:space="preserve">Историја на цивилизации </t>
  </si>
  <si>
    <t>доц. д-р Тања Китановска      tanja.kitanovska@fon.edu.mk</t>
  </si>
  <si>
    <t>доц. д-р Катерина Аневска  katerina.anevska@fon.edu.mk</t>
  </si>
  <si>
    <t xml:space="preserve">Доц. д-р Марина Кантарџиева          marina.kantargjieva@fon.edu.mk     </t>
  </si>
  <si>
    <t>проф. д-р Сејдефа Џафче         sejdefa.dzafche@fon.edu.mk</t>
  </si>
  <si>
    <t>проф. д-р Лазар Арсовски   lazar.arsovski@fon.edu.mk</t>
  </si>
  <si>
    <t>проф. д-р Тања Китановска            tanja.kitanovska@fon.edu.mk</t>
  </si>
  <si>
    <t>проф. д-р Татјана Срцева Павловска tatjana.srceva.pavlovska@fon.edu.mk</t>
  </si>
  <si>
    <t>Проф. д-р Татјана Срцева Павлоска tatjana.srceva.pavlovska@fon.edu.mk</t>
  </si>
  <si>
    <t>Втора година- Маркетинг</t>
  </si>
  <si>
    <t>проф. д-р Марина Кантарџиева marina.kantargjieva@fon.edu.mk</t>
  </si>
  <si>
    <t xml:space="preserve">Применета економија </t>
  </si>
  <si>
    <t xml:space="preserve">Претприемништво </t>
  </si>
  <si>
    <t>проф. д-р Силвана Јовческа            silvana.jovcheska@fon.edu.mk</t>
  </si>
  <si>
    <t>доц. д-р Аземина Машовиќ azemina.mashovikj@fon.edu.mk</t>
  </si>
  <si>
    <t>Маркетинг истражување</t>
  </si>
  <si>
    <t xml:space="preserve">доц. д-р Горан Голубовски                              goran.golubovski@fon.edu.mk   </t>
  </si>
  <si>
    <t>Маркетинг на услуги</t>
  </si>
  <si>
    <t>Маркетинг на трговски претпријатија</t>
  </si>
  <si>
    <t xml:space="preserve">доц. д-р Горан Голубовски                       goran.golubovski@fon.edu.mk   </t>
  </si>
  <si>
    <t>Проф. д-р Ирена Ашталкоска irena.ashtalkoska@fon.edu.mk</t>
  </si>
  <si>
    <t>Адвертајзниг</t>
  </si>
  <si>
    <t>Доц. д-р Горан Голубовски          goran.golubovski@fon.edu.mk</t>
  </si>
  <si>
    <t>Проф. д-р ЛазарАрсовски             lazar.arsovski@fon.edu.mk</t>
  </si>
  <si>
    <t>Проф. д-р Силвана Јовческа           silvana.jovcheska@fon.edu.mk</t>
  </si>
  <si>
    <t xml:space="preserve">Проф. д-р Саво Ашталкоски     savo.ashtalkoski@fon.edu.mk </t>
  </si>
  <si>
    <t>Одберете факултет</t>
  </si>
  <si>
    <t>Прв колоквиум</t>
  </si>
  <si>
    <t>Трета година- Маркетинг</t>
  </si>
  <si>
    <t>Производен менаџмент</t>
  </si>
  <si>
    <t>проф. д-р Лазар Арсовски lazar.arsovski@fon.edu.mk</t>
  </si>
  <si>
    <t>Маркетинг во дизајнот</t>
  </si>
  <si>
    <t xml:space="preserve">доц. д-р Горан Голубовски                          goran.golubovski@fon.edu.mk   </t>
  </si>
  <si>
    <t xml:space="preserve">Меѓународен бизнис </t>
  </si>
  <si>
    <t>Маркетинг на логистика</t>
  </si>
  <si>
    <t xml:space="preserve">Адвертајзниг и ПР </t>
  </si>
  <si>
    <t xml:space="preserve">доц. д-р Белма Хаџикамбер belma.hadjikamber@fon.edu.mk                                </t>
  </si>
  <si>
    <t>Монетарна теорија и политика</t>
  </si>
  <si>
    <t xml:space="preserve">Управување со промени </t>
  </si>
  <si>
    <t xml:space="preserve">Менаџмент на мал бизнис </t>
  </si>
  <si>
    <t>Меѓународен транспорт и шпедиција</t>
  </si>
  <si>
    <t>Четврта година- Маркетинг</t>
  </si>
  <si>
    <t>Економски аспекти на конкурентска политика</t>
  </si>
  <si>
    <t>Меѓународен маркетинг</t>
  </si>
  <si>
    <t>Управување со производ</t>
  </si>
  <si>
    <t xml:space="preserve">Доц. д-р Белма Хаџикамбер belma.hadjikamber@fon.edu.mk                                </t>
  </si>
  <si>
    <t>Стратегиски маркетинг</t>
  </si>
  <si>
    <t>Проф. д-р Силвана Јовческа silvana.jovcheska@fon.edu.mk</t>
  </si>
  <si>
    <t>Четврта година - Специјалистички- Маркетинг</t>
  </si>
  <si>
    <t>проф. д-р Силвана Јовческа           silvana.jovcheska@fon.edu.mk</t>
  </si>
  <si>
    <t>проф. д-р Саво Ашталкоски        savo.ashtalkoski@fon.edu.mk</t>
  </si>
  <si>
    <t>проф. д-р Силвана Јовческа          silvana.jovcheska@fon.edu.mk</t>
  </si>
  <si>
    <t xml:space="preserve">проф. д-р Мирко Трипуноски   mirko.tripunoski@fon.edu.mk                                                           </t>
  </si>
  <si>
    <t>проф. д-р Ирена Ашталкоска      irena.ashtalkoska@fon.edu.mk</t>
  </si>
  <si>
    <t>Маркетинг политика на цени</t>
  </si>
  <si>
    <t>проф. д-р Мирко Трипуноски    mirko.tripunoski@fon.edu.mk</t>
  </si>
  <si>
    <t>проф. д-р Аземина Машовиќ         azemina.mashovikj@fon.edu.mk</t>
  </si>
  <si>
    <t>проф. д-р Ирена Ашталкоска     irena.ashtalkoska@fon.edu.mk</t>
  </si>
  <si>
    <t>Емер. проф. д-р Мирко Трипуноски      mirko.tripunoski@fon.edu.mk</t>
  </si>
  <si>
    <t>Проф. д-р Силвана Јовческа    silvana.jovcheska@fon.edu.mk</t>
  </si>
  <si>
    <t>Однесување на потрошувачите</t>
  </si>
  <si>
    <t>Меѓународни финансии</t>
  </si>
  <si>
    <t xml:space="preserve">Проф. д-р Саво Ашталкоски             savo.ashtalkoski@fon.edu.mk </t>
  </si>
  <si>
    <t>Петта година- Маркетинг</t>
  </si>
  <si>
    <t>проф. д-р Силвана Јовческа     silvana.jovcheska@fon.edu.mk</t>
  </si>
  <si>
    <t xml:space="preserve">проф. д-р Мирко Трипуноски                    mirko.tripunoski@fon.edu.mk      </t>
  </si>
  <si>
    <t>Директен маркетинг</t>
  </si>
  <si>
    <t>Корпоративен маркетинг менаџмент</t>
  </si>
  <si>
    <t>проф. д-р Силвана Јовческа      silvana.jovcheska@fon.edu.mk</t>
  </si>
  <si>
    <t>доц. д-р Анита Глигорова                    anita.gligorova@fon.edu.mk</t>
  </si>
  <si>
    <t>доц. д-р Ѓорѓи Какашевски                                   gorgik@fon.edu.mk</t>
  </si>
  <si>
    <t>проф. д-р Татјана Срцева Павлоска tatjana.srceva.pavlovska@fon.edu.mk                                           проф. д-р Љубица Кардалеска  ljubica.kardaleska@fon.edu.mk</t>
  </si>
  <si>
    <t>Комуникации и односи со јавност</t>
  </si>
  <si>
    <t xml:space="preserve">доц. д-р Горан Голубовски                                         goran.golubovski@fon.edu.mk   </t>
  </si>
  <si>
    <t xml:space="preserve">Маркетинг истражување </t>
  </si>
  <si>
    <t xml:space="preserve">Финансиски пазари и институции </t>
  </si>
  <si>
    <t>проф. д-р Марина Кантарџиева                 marina.kantargjieva@fon.edu.mk</t>
  </si>
  <si>
    <t>Меѓународен финансиски менаџмент</t>
  </si>
  <si>
    <t>Прва година - насока Спортски менаџмент (економски)</t>
  </si>
  <si>
    <t>Доц. д-р Горан Голубовски              goran.golubovski@fon.edu.mk</t>
  </si>
  <si>
    <t>Вовед во спортски менаџмент</t>
  </si>
  <si>
    <t>Проф. д-р Весна Јованова Симева vesna.jovanovasimeva@fon.edu.mk</t>
  </si>
  <si>
    <t>Правни аспекти во спортот</t>
  </si>
  <si>
    <t xml:space="preserve">Проф. д-р Зорица Силјановска   zorica.siljanovska@fon.edu.mk </t>
  </si>
  <si>
    <t>Управување на спортот во образованието</t>
  </si>
  <si>
    <t>проф. д-р Тања Китановска Стојковска tanja.kitanovska@fon.edu.mk</t>
  </si>
  <si>
    <t>Вовед во спортска анализа</t>
  </si>
  <si>
    <t>проф. д-р Лиза Пантековска
liza.pantekovska@fon.edu.mk</t>
  </si>
  <si>
    <t>Изборни предмети</t>
  </si>
  <si>
    <t>Бирате еден изборен предмет:</t>
  </si>
  <si>
    <t>проф. д-р Радица Дишлиеска Граматикова       radica.dishlieska.gramatikova@fon.edu.mk</t>
  </si>
  <si>
    <t>Спорт и здравје 1 / Спорт и здравје 2</t>
  </si>
  <si>
    <t>Деловен англиски јазик 1/Деловен англиски 2</t>
  </si>
  <si>
    <t>Руски јазик 1/ Руски 2</t>
  </si>
  <si>
    <t>Виш лектор м-р Зоран Механџиски  zoran.mehadziski@fon.edu.mk</t>
  </si>
  <si>
    <t>Македонски (немајчин) јазик 1/ Македонски (нeмајчин) јазик 2</t>
  </si>
  <si>
    <t>Според распоредот на ФИ</t>
  </si>
  <si>
    <t xml:space="preserve">проф. д-р Адријан Божиновски            adrijan.bozinovski@fon.edu.mk  </t>
  </si>
  <si>
    <t>Интернет технологии</t>
  </si>
  <si>
    <t>проф. д-р Славчо Чунгурски</t>
  </si>
  <si>
    <t>Втора година - насока Спортски менаџмент (економски)</t>
  </si>
  <si>
    <t>проф. д-р Саво Ашталкоски</t>
  </si>
  <si>
    <t>Спортски маркетинг</t>
  </si>
  <si>
    <t xml:space="preserve"> </t>
  </si>
  <si>
    <t>Проф. д-р Тања Китановска Стојковска tanja.kitanovska@fon.edu.mk</t>
  </si>
  <si>
    <t>Основи на спортски туризам</t>
  </si>
  <si>
    <t>проф. д-р Лиза Пантековска                                                          liza.pantekovska@fon.edu.mk</t>
  </si>
  <si>
    <t>Е - Бизнис</t>
  </si>
  <si>
    <t>проф. д-р Лазар Арсковски               lazar.arsovski@fon.edu.mk</t>
  </si>
  <si>
    <t>Проф. д-р Ирена Ашталкоска  irena.ashtalkoska@fon.edu.mk</t>
  </si>
  <si>
    <t>Спортови во вода</t>
  </si>
  <si>
    <t>Проф. д-р Александар Поповски                       aleksandar.popovski@fon.edu.mk</t>
  </si>
  <si>
    <t>по договор со професорот</t>
  </si>
  <si>
    <t>професорот</t>
  </si>
  <si>
    <t>Проф. д-р Марина Кантарџиева
marina.kantardzieva@fon.edu.mk</t>
  </si>
  <si>
    <t>ЕДЕН изборен предмет</t>
  </si>
  <si>
    <t>листа на изборни предмети</t>
  </si>
  <si>
    <t>Проф. д-р Лазар Арсовски                 lazar.arsovski@fon.edu.mk</t>
  </si>
  <si>
    <t>Управување со проиводи и услуги</t>
  </si>
  <si>
    <t>Трета година - насока Спортски менаџмент (економски)</t>
  </si>
  <si>
    <t xml:space="preserve">Спортски игри                                                </t>
  </si>
  <si>
    <t>проф. д-р Александар Поповски</t>
  </si>
  <si>
    <t xml:space="preserve"> aleksandar.popovski@fon.edu.mk</t>
  </si>
  <si>
    <t>Рекреативни активности</t>
  </si>
  <si>
    <t xml:space="preserve">проф. д-р Лиза Пантековска liza.pantekovska@fon.edu.mk </t>
  </si>
  <si>
    <t>502 / 209</t>
  </si>
  <si>
    <t>Лидерство во спортот</t>
  </si>
  <si>
    <t>проф. д-р Весна Јованова Симева</t>
  </si>
  <si>
    <t xml:space="preserve"> vesna.jovanovasimeva@fon.edu.mk</t>
  </si>
  <si>
    <t>Изборен предмет</t>
  </si>
  <si>
    <t>Листа на изборни предмети</t>
  </si>
  <si>
    <t>проф. д-р Силвана Јовческа</t>
  </si>
  <si>
    <t xml:space="preserve"> silvana.jovcheska@fon.edu.mk</t>
  </si>
  <si>
    <t>Политика на цели</t>
  </si>
  <si>
    <t>проф. д-р Белма Хаџикамбер</t>
  </si>
  <si>
    <t>Четврта година - специјалистички студии - насока Спортски менаџмент (економски)</t>
  </si>
  <si>
    <t xml:space="preserve">Тренажен процес во спортот                                                 </t>
  </si>
  <si>
    <t>Администрација во спортот</t>
  </si>
  <si>
    <t>проф. д-р Тања Китановска Стојковска</t>
  </si>
  <si>
    <t xml:space="preserve"> tanja.kitanovska@fon.edu.mk</t>
  </si>
  <si>
    <t>проф. д-р Ирена Ашталкоска</t>
  </si>
  <si>
    <t xml:space="preserve"> irena.ashtalkoska@fon.edu.mk</t>
  </si>
  <si>
    <t>проф. д-р Лазар Арсковски lazar.arsovski@fon.edu.mk</t>
  </si>
  <si>
    <t>Пракса во спортскиот менаџмент</t>
  </si>
  <si>
    <t>Спортска анимација</t>
  </si>
  <si>
    <t>проф. д-р Мирко Трипуноски mirko.tripunoski@fon.edu.mk</t>
  </si>
  <si>
    <t>Дијагностика во спортот</t>
  </si>
  <si>
    <t>Петта година - насока Спортски менаџмент (економски)</t>
  </si>
  <si>
    <t>Истражување во областа на спортскиот менаџмент</t>
  </si>
  <si>
    <t>проф. д-р Весна Јованова Симева
 vesna.jovanovasimeva@fon.edu.mk</t>
  </si>
  <si>
    <t>Методологија на научно истражувачка работа</t>
  </si>
  <si>
    <t>проф. д-р Лиза Пантековска liza.pantekovska@fon.edu.mk</t>
  </si>
  <si>
    <t>Истражување во спортот</t>
  </si>
  <si>
    <t>проф. д-р Александар Поповски
 aleksandar.popovski@fon.edu.mk</t>
  </si>
  <si>
    <t>Инвестициски менаџмент</t>
  </si>
  <si>
    <t>проф. д-р Радица Дишлиеска Граматикова radica.dishlieska.gramatikova@fon.edu.mk</t>
  </si>
  <si>
    <t>Иновациски менаџмент</t>
  </si>
  <si>
    <t>проф. д-р Ирена Ашталкоска
 irena.ashtalkoska@fon.edu.mk</t>
  </si>
  <si>
    <t>Меѓународни спортски организации и асоцијации</t>
  </si>
  <si>
    <t>Менаџмент на маркетинг стратегии на спортот во образованието</t>
  </si>
  <si>
    <t>проф д-р Тања Китановска Стојковска  tanja.kitanovska@fon.edu.mk</t>
  </si>
  <si>
    <t>Современи истражувачки тенденции во спортскиот туризам</t>
  </si>
  <si>
    <t>Програмирање и тестови за проценка на физичките способности</t>
  </si>
  <si>
    <t>Менаџмент во професионалниот спорт</t>
  </si>
  <si>
    <t>проф. д-р Силвана Јовческа
 silvana.jovcheska@fon.edu.mk</t>
  </si>
  <si>
    <t>Прва година - Финансии</t>
  </si>
  <si>
    <t xml:space="preserve">доц. д-р Горан Голубовски                      goran.golubovski@fon.edu.mk   </t>
  </si>
  <si>
    <t>проф. д-р Лазар Арсовски                       lazar.arsovski@fon.edu.mk</t>
  </si>
  <si>
    <t>проф. д-р Катерина Анеска katerina.anevska@fon.edu.mk                                              Доц. д-р Виолета Анѓелкоска
violeta.angelkoska@fon.edu.mk</t>
  </si>
  <si>
    <t xml:space="preserve">Трговско право </t>
  </si>
  <si>
    <t>доц. д-р Катерина Аневска              katerina.anevska@fon.edu.mk</t>
  </si>
  <si>
    <t xml:space="preserve">проф. д-р Саво Ашталкоски             savo.ashtalkoski@fon.edu.mk          </t>
  </si>
  <si>
    <t>проф. д-р Сејдефа Џафче                    sejdefa.dzafche@fon.edu.mk</t>
  </si>
  <si>
    <t>проф. д-р Лазар Арсовски                     lazar.arsovski@fon.edu.mk</t>
  </si>
  <si>
    <t>проф. д-р Тања Китановска    tanja.kitanovska@fon.edu.mk</t>
  </si>
  <si>
    <t>Втора година - Финансии</t>
  </si>
  <si>
    <t xml:space="preserve">проф. д-р Саво Ашталкоски             savo.ashtalkoski@fon.edu.mk </t>
  </si>
  <si>
    <t>Финансиско сметководство</t>
  </si>
  <si>
    <t>Проф. д-р Радица Дишлиеска Граматикова  radica.dishlieska.gramatikova@fon.edu.mk</t>
  </si>
  <si>
    <t>Макроекономија</t>
  </si>
  <si>
    <t>проф. д-р Саво Ашталкоски            savo.ashtalkoski@fon.edu.mk</t>
  </si>
  <si>
    <t xml:space="preserve">доц. д-р Белма Хаџикамбер                                                         belma.hadjikamber@fon.edu.mk </t>
  </si>
  <si>
    <t xml:space="preserve">доц. д-р Марина Кантарџиева marina.kantargjieva@fon.edu.mk  </t>
  </si>
  <si>
    <t>18.02.2026</t>
  </si>
  <si>
    <t>Проф. д-р Лазар Арсовски                           lazar.arsovski@fon.edu.mk</t>
  </si>
  <si>
    <t xml:space="preserve">Проф. д-р Саво Ашталкоски                     savo.ashtalkoski@fon.edu.mk </t>
  </si>
  <si>
    <t>Трета година - Финансии</t>
  </si>
  <si>
    <t>проф. д-р Силвана Јовческа                     silvana.jovcheska@fon.edu.mk</t>
  </si>
  <si>
    <t>Хартии од вредност и портфолио менаџмент</t>
  </si>
  <si>
    <t>доц. д-р Белма Хаџикамбер                                                        проф. д-р Зорица Силјановска  belma.hadjikamber@fon.edu.mk zorica.siljanovska@fon.edu.mk</t>
  </si>
  <si>
    <t>проф д-р Аземина Машовиќ azemina.mashovikj@fon.edu.mk</t>
  </si>
  <si>
    <t>проф. д-р ЛазарАрсовски          lazar.arsovski@fon.edu.mk</t>
  </si>
  <si>
    <t xml:space="preserve">доц. д-р Белма Хаџикамбер            belma.hadjikamber@fon.edu.mk                                </t>
  </si>
  <si>
    <t>проф. д-р Ирена Ашталкоска irena.ashtalkoska@fon.edu.mk</t>
  </si>
  <si>
    <t>Четврта година - Финансии</t>
  </si>
  <si>
    <t xml:space="preserve">проф. д-р Марина Кантарџиева marina.kantargjieva@fon.edu.mk  </t>
  </si>
  <si>
    <t>Маркетинг логистика</t>
  </si>
  <si>
    <t>Ревизија</t>
  </si>
  <si>
    <t>Четврта година- Специјалистички - Финансии</t>
  </si>
  <si>
    <t>проф. д-р Саво Ашталкоски  savo.ashtalkoski@fon.edu.mk                                       проф. д-р Зорица Силјановска zorica.siljanovska@fon.edu.mk</t>
  </si>
  <si>
    <t>Проф. д-р Мирко Трипуноски mirko.tripunoski@fon.edu.mk</t>
  </si>
  <si>
    <t xml:space="preserve">Проф. д-р Саво Ашталкоски                savo.ashtalkoski@fon.edu.mk </t>
  </si>
  <si>
    <t>Проектен менаџмнет</t>
  </si>
  <si>
    <t xml:space="preserve">Проф. д-р Саво Ашталкоски              savo.ashtalkoski@fon.edu.mk </t>
  </si>
  <si>
    <t>Петта година - Финансии</t>
  </si>
  <si>
    <t>Меѓународен монетрен систем</t>
  </si>
  <si>
    <t>проф. д-р Саво Ашталкоски                  savo.ashtalkoski@fon.edu.mk</t>
  </si>
  <si>
    <t>17.02.2026</t>
  </si>
  <si>
    <t>доц. д-р Анита Глигорова                      anita.gligorova@fon.edu.mk</t>
  </si>
  <si>
    <t>Доц. д-р Ѓорѓи Какашевски                               gorgik@fon.edu.mk</t>
  </si>
  <si>
    <t>проф. д-р Татјана Срцева Павлоска tatjana.srceva.pavlovska@fon.edu.mk                                        проф. д-р Љубица Кардалеска  ljubica.kardaleska@fon.edu.mk</t>
  </si>
  <si>
    <t>Монетарна анализа</t>
  </si>
  <si>
    <t>Банкарски стандарди и супервизија</t>
  </si>
  <si>
    <t>проф. д-р Саво Ашталкоски               savo.ashtalkoski@fon.edu.mk</t>
  </si>
  <si>
    <t>Современи концепти за парите и кредитот</t>
  </si>
  <si>
    <t>проф. д-р Саво Ашталкоски                savo.ashtalkoski@fon.edu.mk</t>
  </si>
  <si>
    <t>проф. д-р Ирена Ашталкоска                       irena.ashtalkoska@fon.edu.mk</t>
  </si>
  <si>
    <t>Финансиски пазари и институции</t>
  </si>
  <si>
    <t xml:space="preserve">Теорија на организација  </t>
  </si>
  <si>
    <t>проф. д-р Силвана Јовческа                                 silvana.jovcheska@fon.edu.mk</t>
  </si>
  <si>
    <t>Кредитно осигурување и финансирање на извозот</t>
  </si>
  <si>
    <t xml:space="preserve">Емер. проф. д-р Мирко Трипуноски      mirko.tripunoski@fon.edu.mk                                      </t>
  </si>
</sst>
</file>

<file path=xl/styles.xml><?xml version="1.0" encoding="utf-8"?>
<styleSheet xmlns="http://schemas.openxmlformats.org/spreadsheetml/2006/main">
  <fonts count="32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sz val="9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color rgb="FFFF0000"/>
      <name val="Times New Roman"/>
      <family val="1"/>
    </font>
    <font>
      <b/>
      <sz val="9"/>
      <color theme="1"/>
      <name val="Times New Roman"/>
      <family val="1"/>
    </font>
    <font>
      <b/>
      <sz val="9"/>
      <color rgb="FF00000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</fonts>
  <fills count="4">
    <fill>
      <patternFill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00072813034"/>
        <bgColor indexed="64"/>
      </patternFill>
    </fill>
  </fills>
  <borders count="41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/>
    </border>
    <border>
      <left/>
      <right/>
      <top style="thin"/>
      <bottom/>
    </border>
    <border>
      <left/>
      <right style="thin"/>
      <top style="thin"/>
      <bottom/>
    </border>
    <border>
      <left style="thin"/>
      <right/>
      <top/>
      <bottom style="thin"/>
    </border>
    <border>
      <left/>
      <right/>
      <top/>
      <bottom style="thin"/>
    </border>
    <border>
      <left/>
      <right style="thin"/>
      <top/>
      <bottom style="thin"/>
    </border>
    <border>
      <left style="thin"/>
      <right/>
      <top/>
      <bottom style="thin">
        <color theme="0" tint="-0.24997000396251678"/>
      </bottom>
    </border>
    <border>
      <left/>
      <right style="thin"/>
      <top/>
      <bottom style="thin">
        <color theme="0" tint="-0.24997000396251678"/>
      </bottom>
    </border>
    <border>
      <left style="thin"/>
      <right/>
      <top/>
      <bottom/>
    </border>
    <border>
      <left/>
      <right style="thin"/>
      <top/>
      <bottom/>
    </border>
    <border>
      <left style="thin"/>
      <right/>
      <top style="thin">
        <color theme="0" tint="-0.24997000396251678"/>
      </top>
      <bottom style="thin">
        <color theme="0" tint="-0.24997000396251678"/>
      </bottom>
    </border>
    <border>
      <left/>
      <right style="thin"/>
      <top style="thin">
        <color theme="0" tint="-0.24997000396251678"/>
      </top>
      <bottom style="thin">
        <color theme="0" tint="-0.24997000396251678"/>
      </bottom>
    </border>
    <border>
      <left style="thin"/>
      <right/>
      <top style="hair"/>
      <bottom style="thin"/>
    </border>
    <border>
      <left/>
      <right style="thin"/>
      <top style="hair"/>
      <bottom style="thin"/>
    </border>
    <border>
      <left style="thin"/>
      <right/>
      <top style="thin">
        <color rgb="FFBFBFBF"/>
      </top>
      <bottom style="thin">
        <color rgb="FFBFBFBF"/>
      </bottom>
    </border>
    <border>
      <left/>
      <right style="thin"/>
      <top style="thin">
        <color rgb="FFBFBFBF"/>
      </top>
      <bottom style="thin">
        <color rgb="FFBFBFBF"/>
      </bottom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/>
      <top style="thin">
        <color theme="0" tint="-0.24997000396251678"/>
      </top>
      <bottom/>
    </border>
    <border>
      <left/>
      <right style="thin"/>
      <top style="thin">
        <color theme="0" tint="-0.24997000396251678"/>
      </top>
      <bottom/>
    </border>
    <border>
      <left style="thin"/>
      <right/>
      <top style="thin">
        <color rgb="FFBFBFBF"/>
      </top>
      <bottom style="thin"/>
    </border>
    <border>
      <left/>
      <right style="thin"/>
      <top style="thin">
        <color rgb="FFBFBFBF"/>
      </top>
      <bottom style="thin"/>
    </border>
    <border>
      <left/>
      <right/>
      <top/>
      <bottom style="thin">
        <color theme="0" tint="-0.24997000396251678"/>
      </bottom>
    </border>
    <border>
      <left/>
      <right/>
      <top style="thin">
        <color theme="0" tint="-0.24997000396251678"/>
      </top>
      <bottom style="thin">
        <color theme="0" tint="-0.24997000396251678"/>
      </bottom>
    </border>
    <border>
      <left/>
      <right/>
      <top style="hair"/>
      <bottom style="thin"/>
    </border>
    <border>
      <left style="thin"/>
      <right/>
      <top/>
      <bottom style="thin">
        <color rgb="FFBFBFBF"/>
      </bottom>
    </border>
    <border>
      <left/>
      <right style="thin"/>
      <top/>
      <bottom style="thin">
        <color rgb="FFBFBFBF"/>
      </bottom>
    </border>
    <border>
      <left style="thin"/>
      <right/>
      <top style="hair"/>
      <bottom/>
    </border>
    <border>
      <left/>
      <right style="thin"/>
      <top style="hair"/>
      <bottom/>
    </border>
    <border>
      <left style="thin"/>
      <right/>
      <top style="thin">
        <color theme="0" tint="-0.24997000396251678"/>
      </top>
      <bottom style="thin"/>
    </border>
    <border>
      <left/>
      <right style="thin"/>
      <top style="thin">
        <color theme="0" tint="-0.24997000396251678"/>
      </top>
      <bottom style="thin"/>
    </border>
    <border>
      <left style="thin"/>
      <right/>
      <top style="thin">
        <color theme="0" tint="-0.24997000396251678"/>
      </top>
      <bottom style="thin">
        <color rgb="FFBFBFBF"/>
      </bottom>
    </border>
    <border>
      <left/>
      <right style="thin"/>
      <top style="thin">
        <color theme="0" tint="-0.24997000396251678"/>
      </top>
      <bottom style="thin">
        <color rgb="FFBFBFBF"/>
      </bottom>
    </border>
    <border>
      <left style="thin"/>
      <right style="thin"/>
      <top style="thin"/>
      <bottom/>
    </border>
    <border>
      <left style="thin"/>
      <right/>
      <top style="thin"/>
      <bottom style="thin">
        <color theme="0" tint="-0.24997000396251678"/>
      </bottom>
    </border>
    <border>
      <left/>
      <right style="thin"/>
      <top style="thin"/>
      <bottom style="thin">
        <color theme="0" tint="-0.24997000396251678"/>
      </bottom>
    </border>
    <border>
      <left style="thin"/>
      <right/>
      <top style="thin">
        <color theme="0" tint="-0.24993999302387238"/>
      </top>
      <bottom style="thin">
        <color theme="0" tint="-0.24993999302387238"/>
      </bottom>
    </border>
    <border>
      <left/>
      <right style="thin"/>
      <top style="thin">
        <color theme="0" tint="-0.24993999302387238"/>
      </top>
      <bottom style="thin">
        <color theme="0" tint="-0.24993999302387238"/>
      </bottom>
    </border>
  </borders>
  <cellStyleXfs count="44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</cellStyleXfs>
  <cellXfs count="2578">
    <xf numFmtId="0" fontId="0" fillId="0" borderId="0" xfId="0"/>
    <xf numFmtId="0" fontId="2" fillId="2" borderId="1" xfId="20" applyFont="1" applyFill="1" applyBorder="1" applyAlignment="1">
      <alignment horizontal="center"/>
      <protection/>
    </xf>
    <xf numFmtId="0" fontId="3" fillId="3" borderId="1" xfId="20" applyFont="1" applyFill="1" applyBorder="1" applyAlignment="1">
      <alignment horizontal="center" vertical="center"/>
      <protection/>
    </xf>
    <xf numFmtId="0" fontId="4" fillId="2" borderId="1" xfId="20" applyFont="1" applyFill="1" applyBorder="1" applyAlignment="1">
      <alignment horizontal="center" vertical="center"/>
      <protection/>
    </xf>
    <xf numFmtId="0" fontId="5" fillId="0" borderId="2" xfId="20" applyFont="1" applyBorder="1" applyAlignment="1">
      <alignment horizontal="center" vertical="center"/>
      <protection/>
    </xf>
    <xf numFmtId="0" fontId="5" fillId="0" borderId="3" xfId="20" applyFont="1" applyBorder="1" applyAlignment="1">
      <alignment horizontal="center" vertical="center"/>
      <protection/>
    </xf>
    <xf numFmtId="0" fontId="5" fillId="0" borderId="4" xfId="20" applyFont="1" applyBorder="1" applyAlignment="1">
      <alignment horizontal="center" vertical="center"/>
      <protection/>
    </xf>
    <xf numFmtId="0" fontId="5" fillId="0" borderId="5" xfId="20" applyFont="1" applyBorder="1" applyAlignment="1">
      <alignment horizontal="center" vertical="center"/>
      <protection/>
    </xf>
    <xf numFmtId="0" fontId="5" fillId="0" borderId="6" xfId="20" applyFont="1" applyBorder="1" applyAlignment="1">
      <alignment horizontal="center" vertical="center"/>
      <protection/>
    </xf>
    <xf numFmtId="0" fontId="5" fillId="0" borderId="7" xfId="20" applyFont="1" applyBorder="1" applyAlignment="1">
      <alignment horizontal="center" vertical="center"/>
      <protection/>
    </xf>
    <xf numFmtId="0" fontId="4" fillId="3" borderId="2" xfId="20" applyFont="1" applyFill="1" applyBorder="1" applyAlignment="1">
      <alignment horizontal="center" vertical="center"/>
      <protection/>
    </xf>
    <xf numFmtId="0" fontId="4" fillId="3" borderId="3" xfId="20" applyFont="1" applyFill="1" applyBorder="1" applyAlignment="1">
      <alignment horizontal="center" vertical="center"/>
      <protection/>
    </xf>
    <xf numFmtId="0" fontId="4" fillId="3" borderId="4" xfId="20" applyFont="1" applyFill="1" applyBorder="1" applyAlignment="1">
      <alignment horizontal="center" vertical="center"/>
      <protection/>
    </xf>
    <xf numFmtId="0" fontId="6" fillId="3" borderId="2" xfId="20" applyFont="1" applyFill="1" applyBorder="1" applyAlignment="1">
      <alignment horizontal="center" vertical="center"/>
      <protection/>
    </xf>
    <xf numFmtId="0" fontId="6" fillId="3" borderId="4" xfId="20" applyFont="1" applyFill="1" applyBorder="1" applyAlignment="1">
      <alignment horizontal="center" vertical="center"/>
      <protection/>
    </xf>
    <xf numFmtId="0" fontId="4" fillId="3" borderId="5" xfId="20" applyFont="1" applyFill="1" applyBorder="1" applyAlignment="1">
      <alignment horizontal="center" vertical="center"/>
      <protection/>
    </xf>
    <xf numFmtId="0" fontId="4" fillId="3" borderId="6" xfId="20" applyFont="1" applyFill="1" applyBorder="1" applyAlignment="1">
      <alignment horizontal="center" vertical="center"/>
      <protection/>
    </xf>
    <xf numFmtId="0" fontId="4" fillId="3" borderId="7" xfId="20" applyFont="1" applyFill="1" applyBorder="1" applyAlignment="1">
      <alignment horizontal="center" vertical="center"/>
      <protection/>
    </xf>
    <xf numFmtId="0" fontId="6" fillId="3" borderId="5" xfId="20" applyFont="1" applyFill="1" applyBorder="1" applyAlignment="1">
      <alignment horizontal="center" vertical="center"/>
      <protection/>
    </xf>
    <xf numFmtId="0" fontId="6" fillId="3" borderId="7" xfId="20" applyFont="1" applyFill="1" applyBorder="1" applyAlignment="1">
      <alignment horizontal="center" vertical="center"/>
      <protection/>
    </xf>
    <xf numFmtId="0" fontId="7" fillId="0" borderId="1" xfId="20" applyFont="1" applyFill="1" applyBorder="1" applyAlignment="1">
      <alignment horizontal="center" vertical="center" wrapText="1"/>
      <protection/>
    </xf>
    <xf numFmtId="14" fontId="2" fillId="0" borderId="2" xfId="20" applyNumberFormat="1" applyFont="1" applyFill="1" applyBorder="1" applyAlignment="1">
      <alignment horizontal="center" vertical="center" wrapText="1"/>
      <protection/>
    </xf>
    <xf numFmtId="14" fontId="2" fillId="0" borderId="4" xfId="20" applyNumberFormat="1" applyFont="1" applyFill="1" applyBorder="1" applyAlignment="1">
      <alignment horizontal="center" vertical="center" wrapText="1"/>
      <protection/>
    </xf>
    <xf numFmtId="0" fontId="2" fillId="0" borderId="4" xfId="20" applyFont="1" applyFill="1" applyBorder="1" applyAlignment="1">
      <alignment horizontal="center" vertical="center" wrapText="1"/>
      <protection/>
    </xf>
    <xf numFmtId="14" fontId="8" fillId="0" borderId="2" xfId="20" applyNumberFormat="1" applyFont="1" applyFill="1" applyBorder="1" applyAlignment="1">
      <alignment horizontal="center" vertical="center" wrapText="1"/>
      <protection/>
    </xf>
    <xf numFmtId="0" fontId="8" fillId="0" borderId="4" xfId="20" applyFont="1" applyFill="1" applyBorder="1" applyAlignment="1">
      <alignment horizontal="center" vertical="center" wrapText="1"/>
      <protection/>
    </xf>
    <xf numFmtId="0" fontId="9" fillId="0" borderId="2" xfId="20" applyFont="1" applyFill="1" applyBorder="1" applyAlignment="1">
      <alignment horizontal="center" vertical="center" wrapText="1"/>
      <protection/>
    </xf>
    <xf numFmtId="0" fontId="9" fillId="0" borderId="4" xfId="20" applyFont="1" applyFill="1" applyBorder="1" applyAlignment="1">
      <alignment horizontal="center" vertical="center" wrapText="1"/>
      <protection/>
    </xf>
    <xf numFmtId="14" fontId="2" fillId="0" borderId="8" xfId="20" applyNumberFormat="1" applyFont="1" applyFill="1" applyBorder="1" applyAlignment="1">
      <alignment horizontal="center" vertical="center" wrapText="1"/>
      <protection/>
    </xf>
    <xf numFmtId="14" fontId="2" fillId="0" borderId="9" xfId="20" applyNumberFormat="1" applyFont="1" applyFill="1" applyBorder="1" applyAlignment="1">
      <alignment horizontal="center" vertical="center" wrapText="1"/>
      <protection/>
    </xf>
    <xf numFmtId="0" fontId="2" fillId="0" borderId="10" xfId="20" applyFont="1" applyFill="1" applyBorder="1" applyAlignment="1">
      <alignment horizontal="center" vertical="center" wrapText="1"/>
      <protection/>
    </xf>
    <xf numFmtId="0" fontId="2" fillId="0" borderId="11" xfId="20" applyFont="1" applyFill="1" applyBorder="1" applyAlignment="1">
      <alignment horizontal="center" vertical="center" wrapText="1"/>
      <protection/>
    </xf>
    <xf numFmtId="0" fontId="8" fillId="0" borderId="10" xfId="20" applyFont="1" applyFill="1" applyBorder="1" applyAlignment="1">
      <alignment horizontal="center" vertical="center" wrapText="1"/>
      <protection/>
    </xf>
    <xf numFmtId="0" fontId="8" fillId="0" borderId="11" xfId="20" applyFont="1" applyFill="1" applyBorder="1" applyAlignment="1">
      <alignment horizontal="center" vertical="center" wrapText="1"/>
      <protection/>
    </xf>
    <xf numFmtId="0" fontId="9" fillId="0" borderId="10" xfId="20" applyFont="1" applyFill="1" applyBorder="1" applyAlignment="1">
      <alignment horizontal="center" vertical="center" wrapText="1"/>
      <protection/>
    </xf>
    <xf numFmtId="0" fontId="9" fillId="0" borderId="11" xfId="20" applyFont="1" applyFill="1" applyBorder="1" applyAlignment="1">
      <alignment horizontal="center" vertical="center" wrapText="1"/>
      <protection/>
    </xf>
    <xf numFmtId="0" fontId="8" fillId="0" borderId="1" xfId="20" applyFont="1" applyFill="1" applyBorder="1" applyAlignment="1">
      <alignment horizontal="center" vertical="center" wrapText="1"/>
      <protection/>
    </xf>
    <xf numFmtId="20" fontId="2" fillId="0" borderId="12" xfId="20" applyNumberFormat="1" applyFont="1" applyFill="1" applyBorder="1" applyAlignment="1">
      <alignment horizontal="center" vertical="center" wrapText="1"/>
      <protection/>
    </xf>
    <xf numFmtId="20" fontId="2" fillId="0" borderId="13" xfId="20" applyNumberFormat="1" applyFont="1" applyFill="1" applyBorder="1" applyAlignment="1">
      <alignment horizontal="center" vertical="center" wrapText="1"/>
      <protection/>
    </xf>
    <xf numFmtId="20" fontId="8" fillId="0" borderId="12" xfId="20" applyNumberFormat="1" applyFont="1" applyFill="1" applyBorder="1" applyAlignment="1">
      <alignment horizontal="center" vertical="center" wrapText="1"/>
      <protection/>
    </xf>
    <xf numFmtId="0" fontId="8" fillId="0" borderId="13" xfId="20" applyFont="1" applyFill="1" applyBorder="1" applyAlignment="1">
      <alignment horizontal="center" vertical="center" wrapText="1"/>
      <protection/>
    </xf>
    <xf numFmtId="0" fontId="9" fillId="0" borderId="12" xfId="20" applyFont="1" applyFill="1" applyBorder="1" applyAlignment="1">
      <alignment horizontal="center" vertical="center" wrapText="1"/>
      <protection/>
    </xf>
    <xf numFmtId="0" fontId="9" fillId="0" borderId="13" xfId="20" applyFont="1" applyFill="1" applyBorder="1" applyAlignment="1">
      <alignment horizontal="center" vertical="center" wrapText="1"/>
      <protection/>
    </xf>
    <xf numFmtId="0" fontId="8" fillId="0" borderId="5" xfId="20" applyFont="1" applyFill="1" applyBorder="1" applyAlignment="1">
      <alignment horizontal="center" vertical="center" wrapText="1"/>
      <protection/>
    </xf>
    <xf numFmtId="0" fontId="8" fillId="0" borderId="7" xfId="20" applyFont="1" applyFill="1" applyBorder="1" applyAlignment="1">
      <alignment horizontal="center" vertical="center" wrapText="1"/>
      <protection/>
    </xf>
    <xf numFmtId="0" fontId="8" fillId="0" borderId="14" xfId="20" applyFont="1" applyFill="1" applyBorder="1" applyAlignment="1">
      <alignment horizontal="center" vertical="center" wrapText="1"/>
      <protection/>
    </xf>
    <xf numFmtId="0" fontId="8" fillId="0" borderId="15" xfId="20" applyFont="1" applyFill="1" applyBorder="1" applyAlignment="1">
      <alignment horizontal="center" vertical="center" wrapText="1"/>
      <protection/>
    </xf>
    <xf numFmtId="0" fontId="9" fillId="0" borderId="5" xfId="20" applyFont="1" applyFill="1" applyBorder="1" applyAlignment="1">
      <alignment horizontal="center" vertical="center" wrapText="1"/>
      <protection/>
    </xf>
    <xf numFmtId="0" fontId="9" fillId="0" borderId="7" xfId="20" applyFont="1" applyFill="1" applyBorder="1" applyAlignment="1">
      <alignment horizontal="center" vertical="center" wrapText="1"/>
      <protection/>
    </xf>
    <xf numFmtId="0" fontId="10" fillId="0" borderId="2" xfId="20" applyFont="1" applyFill="1" applyBorder="1" applyAlignment="1">
      <alignment horizontal="center" vertical="center" wrapText="1"/>
      <protection/>
    </xf>
    <xf numFmtId="0" fontId="10" fillId="0" borderId="3" xfId="20" applyFont="1" applyFill="1" applyBorder="1" applyAlignment="1">
      <alignment horizontal="center" vertical="center" wrapText="1"/>
      <protection/>
    </xf>
    <xf numFmtId="0" fontId="10" fillId="0" borderId="4" xfId="20" applyFont="1" applyFill="1" applyBorder="1" applyAlignment="1">
      <alignment horizontal="center" vertical="center" wrapText="1"/>
      <protection/>
    </xf>
    <xf numFmtId="0" fontId="10" fillId="0" borderId="5" xfId="20" applyFont="1" applyFill="1" applyBorder="1" applyAlignment="1">
      <alignment horizontal="center" vertical="center" wrapText="1"/>
      <protection/>
    </xf>
    <xf numFmtId="0" fontId="10" fillId="0" borderId="6" xfId="20" applyFont="1" applyFill="1" applyBorder="1" applyAlignment="1">
      <alignment horizontal="center" vertical="center" wrapText="1"/>
      <protection/>
    </xf>
    <xf numFmtId="0" fontId="10" fillId="0" borderId="7" xfId="20" applyFont="1" applyFill="1" applyBorder="1" applyAlignment="1">
      <alignment horizontal="center" vertical="center" wrapText="1"/>
      <protection/>
    </xf>
    <xf numFmtId="0" fontId="3" fillId="0" borderId="2" xfId="20" applyFont="1" applyFill="1" applyBorder="1" applyAlignment="1">
      <alignment horizontal="center" vertical="center" wrapText="1"/>
      <protection/>
    </xf>
    <xf numFmtId="0" fontId="3" fillId="0" borderId="3" xfId="20" applyFont="1" applyFill="1" applyBorder="1" applyAlignment="1">
      <alignment horizontal="center" vertical="center" wrapText="1"/>
      <protection/>
    </xf>
    <xf numFmtId="0" fontId="3" fillId="0" borderId="4" xfId="20" applyFont="1" applyFill="1" applyBorder="1" applyAlignment="1">
      <alignment horizontal="center" vertical="center" wrapText="1"/>
      <protection/>
    </xf>
    <xf numFmtId="0" fontId="2" fillId="0" borderId="13" xfId="20" applyFont="1" applyFill="1" applyBorder="1" applyAlignment="1">
      <alignment horizontal="center" vertical="center" wrapText="1"/>
      <protection/>
    </xf>
    <xf numFmtId="0" fontId="3" fillId="0" borderId="5" xfId="20" applyFont="1" applyFill="1" applyBorder="1" applyAlignment="1">
      <alignment horizontal="center" vertical="center" wrapText="1"/>
      <protection/>
    </xf>
    <xf numFmtId="0" fontId="3" fillId="0" borderId="6" xfId="20" applyFont="1" applyFill="1" applyBorder="1" applyAlignment="1">
      <alignment horizontal="center" vertical="center" wrapText="1"/>
      <protection/>
    </xf>
    <xf numFmtId="0" fontId="3" fillId="0" borderId="7" xfId="20" applyFont="1" applyFill="1" applyBorder="1" applyAlignment="1">
      <alignment horizontal="center" vertical="center" wrapText="1"/>
      <protection/>
    </xf>
    <xf numFmtId="0" fontId="2" fillId="0" borderId="14" xfId="20" applyFont="1" applyFill="1" applyBorder="1" applyAlignment="1">
      <alignment horizontal="center" vertical="center" wrapText="1"/>
      <protection/>
    </xf>
    <xf numFmtId="0" fontId="2" fillId="0" borderId="15" xfId="20" applyFont="1" applyFill="1" applyBorder="1" applyAlignment="1">
      <alignment horizontal="center" vertical="center" wrapText="1"/>
      <protection/>
    </xf>
    <xf numFmtId="0" fontId="8" fillId="0" borderId="2" xfId="20" applyFont="1" applyFill="1" applyBorder="1" applyAlignment="1">
      <alignment horizontal="center" vertical="center" wrapText="1"/>
      <protection/>
    </xf>
    <xf numFmtId="0" fontId="0" fillId="0" borderId="3" xfId="0" applyBorder="1" applyAlignment="1">
      <alignment wrapText="1"/>
    </xf>
    <xf numFmtId="0" fontId="11" fillId="0" borderId="1" xfId="20" applyFont="1" applyFill="1" applyBorder="1" applyAlignment="1">
      <alignment horizontal="center" vertical="center" wrapText="1"/>
      <protection/>
    </xf>
    <xf numFmtId="0" fontId="11" fillId="0" borderId="1" xfId="20" applyFont="1" applyFill="1" applyBorder="1" applyAlignment="1">
      <alignment horizontal="center" vertical="center"/>
      <protection/>
    </xf>
    <xf numFmtId="20" fontId="8" fillId="0" borderId="16" xfId="20" applyNumberFormat="1" applyFont="1" applyFill="1" applyBorder="1" applyAlignment="1">
      <alignment horizontal="center" vertical="center" wrapText="1"/>
      <protection/>
    </xf>
    <xf numFmtId="20" fontId="8" fillId="0" borderId="17" xfId="20" applyNumberFormat="1" applyFont="1" applyFill="1" applyBorder="1" applyAlignment="1">
      <alignment horizontal="center" vertical="center" wrapText="1"/>
      <protection/>
    </xf>
    <xf numFmtId="0" fontId="8" fillId="0" borderId="12" xfId="20" applyFont="1" applyFill="1" applyBorder="1" applyAlignment="1">
      <alignment horizontal="center" vertical="center" wrapText="1"/>
      <protection/>
    </xf>
    <xf numFmtId="0" fontId="2" fillId="0" borderId="5" xfId="20" applyFont="1" applyFill="1" applyBorder="1" applyAlignment="1">
      <alignment horizontal="center" vertical="center" wrapText="1"/>
      <protection/>
    </xf>
    <xf numFmtId="0" fontId="2" fillId="0" borderId="7" xfId="20" applyFont="1" applyFill="1" applyBorder="1" applyAlignment="1">
      <alignment horizontal="center" vertical="center" wrapText="1"/>
      <protection/>
    </xf>
    <xf numFmtId="0" fontId="7" fillId="0" borderId="18" xfId="20" applyFont="1" applyFill="1" applyBorder="1" applyAlignment="1">
      <alignment horizontal="center" vertical="center" wrapText="1"/>
      <protection/>
    </xf>
    <xf numFmtId="0" fontId="7" fillId="0" borderId="19" xfId="20" applyFont="1" applyFill="1" applyBorder="1" applyAlignment="1">
      <alignment horizontal="center" vertical="center" wrapText="1"/>
      <protection/>
    </xf>
    <xf numFmtId="0" fontId="7" fillId="0" borderId="20" xfId="20" applyFont="1" applyFill="1" applyBorder="1" applyAlignment="1">
      <alignment horizontal="center" vertical="center" wrapText="1"/>
      <protection/>
    </xf>
    <xf numFmtId="14" fontId="8" fillId="0" borderId="4" xfId="20" applyNumberFormat="1" applyFont="1" applyFill="1" applyBorder="1" applyAlignment="1">
      <alignment horizontal="center" vertical="center" wrapText="1"/>
      <protection/>
    </xf>
    <xf numFmtId="14" fontId="8" fillId="0" borderId="12" xfId="20" applyNumberFormat="1" applyFont="1" applyFill="1" applyBorder="1" applyAlignment="1">
      <alignment horizontal="center" vertical="center" wrapText="1"/>
      <protection/>
    </xf>
    <xf numFmtId="2" fontId="11" fillId="0" borderId="2" xfId="20" applyNumberFormat="1" applyFont="1" applyFill="1" applyBorder="1" applyAlignment="1">
      <alignment horizontal="center" vertical="center" wrapText="1"/>
      <protection/>
    </xf>
    <xf numFmtId="2" fontId="11" fillId="0" borderId="3" xfId="20" applyNumberFormat="1" applyFont="1" applyFill="1" applyBorder="1" applyAlignment="1">
      <alignment horizontal="center" vertical="center" wrapText="1"/>
      <protection/>
    </xf>
    <xf numFmtId="2" fontId="11" fillId="0" borderId="4" xfId="20" applyNumberFormat="1" applyFont="1" applyFill="1" applyBorder="1" applyAlignment="1">
      <alignment horizontal="center" vertical="center" wrapText="1"/>
      <protection/>
    </xf>
    <xf numFmtId="20" fontId="8" fillId="0" borderId="21" xfId="20" applyNumberFormat="1" applyFont="1" applyFill="1" applyBorder="1" applyAlignment="1">
      <alignment horizontal="center" vertical="center" wrapText="1"/>
      <protection/>
    </xf>
    <xf numFmtId="20" fontId="8" fillId="0" borderId="22" xfId="20" applyNumberFormat="1" applyFont="1" applyFill="1" applyBorder="1" applyAlignment="1">
      <alignment horizontal="center" vertical="center" wrapText="1"/>
      <protection/>
    </xf>
    <xf numFmtId="0" fontId="8" fillId="0" borderId="21" xfId="20" applyFont="1" applyFill="1" applyBorder="1" applyAlignment="1">
      <alignment horizontal="center" vertical="center" wrapText="1"/>
      <protection/>
    </xf>
    <xf numFmtId="0" fontId="8" fillId="0" borderId="22" xfId="20" applyFont="1" applyFill="1" applyBorder="1" applyAlignment="1">
      <alignment horizontal="center" vertical="center" wrapText="1"/>
      <protection/>
    </xf>
    <xf numFmtId="2" fontId="11" fillId="0" borderId="5" xfId="20" applyNumberFormat="1" applyFont="1" applyFill="1" applyBorder="1" applyAlignment="1">
      <alignment horizontal="center" vertical="center" wrapText="1"/>
      <protection/>
    </xf>
    <xf numFmtId="2" fontId="11" fillId="0" borderId="6" xfId="20" applyNumberFormat="1" applyFont="1" applyFill="1" applyBorder="1" applyAlignment="1">
      <alignment horizontal="center" vertical="center" wrapText="1"/>
      <protection/>
    </xf>
    <xf numFmtId="2" fontId="11" fillId="0" borderId="7" xfId="20" applyNumberFormat="1" applyFont="1" applyFill="1" applyBorder="1" applyAlignment="1">
      <alignment horizontal="center" vertical="center" wrapText="1"/>
      <protection/>
    </xf>
    <xf numFmtId="0" fontId="8" fillId="0" borderId="23" xfId="20" applyFont="1" applyFill="1" applyBorder="1" applyAlignment="1">
      <alignment horizontal="center" vertical="center" wrapText="1"/>
      <protection/>
    </xf>
    <xf numFmtId="0" fontId="8" fillId="0" borderId="24" xfId="20" applyFont="1" applyFill="1" applyBorder="1" applyAlignment="1">
      <alignment horizontal="center" vertical="center" wrapText="1"/>
      <protection/>
    </xf>
    <xf numFmtId="14" fontId="8" fillId="0" borderId="3" xfId="20" applyNumberFormat="1" applyFont="1" applyFill="1" applyBorder="1" applyAlignment="1">
      <alignment horizontal="center" vertical="center" wrapText="1"/>
      <protection/>
    </xf>
    <xf numFmtId="14" fontId="8" fillId="0" borderId="10" xfId="20" applyNumberFormat="1" applyFont="1" applyFill="1" applyBorder="1" applyAlignment="1">
      <alignment horizontal="center" vertical="center" wrapText="1"/>
      <protection/>
    </xf>
    <xf numFmtId="14" fontId="8" fillId="0" borderId="11" xfId="20" applyNumberFormat="1" applyFont="1" applyFill="1" applyBorder="1" applyAlignment="1">
      <alignment horizontal="center" vertical="center" wrapText="1"/>
      <protection/>
    </xf>
    <xf numFmtId="14" fontId="8" fillId="0" borderId="8" xfId="20" applyNumberFormat="1" applyFont="1" applyFill="1" applyBorder="1" applyAlignment="1">
      <alignment horizontal="center" vertical="center" wrapText="1"/>
      <protection/>
    </xf>
    <xf numFmtId="14" fontId="8" fillId="0" borderId="25" xfId="20" applyNumberFormat="1" applyFont="1" applyFill="1" applyBorder="1" applyAlignment="1">
      <alignment horizontal="center" vertical="center" wrapText="1"/>
      <protection/>
    </xf>
    <xf numFmtId="14" fontId="8" fillId="0" borderId="9" xfId="20" applyNumberFormat="1" applyFont="1" applyFill="1" applyBorder="1" applyAlignment="1">
      <alignment horizontal="center" vertical="center" wrapText="1"/>
      <protection/>
    </xf>
    <xf numFmtId="20" fontId="8" fillId="0" borderId="26" xfId="20" applyNumberFormat="1" applyFont="1" applyFill="1" applyBorder="1" applyAlignment="1">
      <alignment horizontal="center" vertical="center" wrapText="1"/>
      <protection/>
    </xf>
    <xf numFmtId="20" fontId="8" fillId="0" borderId="13" xfId="20" applyNumberFormat="1" applyFont="1" applyFill="1" applyBorder="1" applyAlignment="1">
      <alignment horizontal="center" vertical="center" wrapText="1"/>
      <protection/>
    </xf>
    <xf numFmtId="0" fontId="8" fillId="0" borderId="26" xfId="20" applyFont="1" applyFill="1" applyBorder="1" applyAlignment="1">
      <alignment horizontal="center" vertical="center" wrapText="1"/>
      <protection/>
    </xf>
    <xf numFmtId="14" fontId="8" fillId="0" borderId="5" xfId="20" applyNumberFormat="1" applyFont="1" applyFill="1" applyBorder="1" applyAlignment="1">
      <alignment horizontal="center" vertical="center" wrapText="1"/>
      <protection/>
    </xf>
    <xf numFmtId="14" fontId="8" fillId="0" borderId="7" xfId="20" applyNumberFormat="1" applyFont="1" applyFill="1" applyBorder="1" applyAlignment="1">
      <alignment horizontal="center" vertical="center" wrapText="1"/>
      <protection/>
    </xf>
    <xf numFmtId="0" fontId="8" fillId="0" borderId="27" xfId="20" applyFont="1" applyFill="1" applyBorder="1" applyAlignment="1">
      <alignment horizontal="center" vertical="center" wrapText="1"/>
      <protection/>
    </xf>
    <xf numFmtId="0" fontId="8" fillId="0" borderId="6" xfId="20" applyFont="1" applyFill="1" applyBorder="1" applyAlignment="1">
      <alignment horizontal="center" vertical="center" wrapText="1"/>
      <protection/>
    </xf>
    <xf numFmtId="0" fontId="10" fillId="0" borderId="1" xfId="20" applyFont="1" applyFill="1" applyBorder="1" applyAlignment="1">
      <alignment horizontal="center" vertical="center" wrapText="1"/>
      <protection/>
    </xf>
    <xf numFmtId="0" fontId="12" fillId="0" borderId="2" xfId="20" applyFont="1" applyFill="1" applyBorder="1" applyAlignment="1">
      <alignment horizontal="center" vertical="center" wrapText="1"/>
      <protection/>
    </xf>
    <xf numFmtId="0" fontId="12" fillId="0" borderId="4" xfId="20" applyFont="1" applyFill="1" applyBorder="1" applyAlignment="1">
      <alignment horizontal="center" vertical="center" wrapText="1"/>
      <protection/>
    </xf>
    <xf numFmtId="0" fontId="12" fillId="0" borderId="28" xfId="20" applyFont="1" applyFill="1" applyBorder="1" applyAlignment="1">
      <alignment horizontal="center" vertical="center" wrapText="1"/>
      <protection/>
    </xf>
    <xf numFmtId="0" fontId="12" fillId="0" borderId="29" xfId="20" applyFont="1" applyFill="1" applyBorder="1" applyAlignment="1">
      <alignment horizontal="center" vertical="center" wrapText="1"/>
      <protection/>
    </xf>
    <xf numFmtId="0" fontId="13" fillId="0" borderId="2" xfId="20" applyFont="1" applyFill="1" applyBorder="1" applyAlignment="1">
      <alignment horizontal="center" vertical="center" wrapText="1"/>
      <protection/>
    </xf>
    <xf numFmtId="0" fontId="13" fillId="0" borderId="3" xfId="20" applyFont="1" applyFill="1" applyBorder="1" applyAlignment="1">
      <alignment horizontal="center" vertical="center" wrapText="1"/>
      <protection/>
    </xf>
    <xf numFmtId="0" fontId="13" fillId="0" borderId="4" xfId="20" applyFont="1" applyFill="1" applyBorder="1" applyAlignment="1">
      <alignment horizontal="center" vertical="center" wrapText="1"/>
      <protection/>
    </xf>
    <xf numFmtId="20" fontId="12" fillId="0" borderId="16" xfId="20" applyNumberFormat="1" applyFont="1" applyFill="1" applyBorder="1" applyAlignment="1">
      <alignment horizontal="center" vertical="center" wrapText="1"/>
      <protection/>
    </xf>
    <xf numFmtId="20" fontId="12" fillId="0" borderId="17" xfId="20" applyNumberFormat="1" applyFont="1" applyFill="1" applyBorder="1" applyAlignment="1">
      <alignment horizontal="center" vertical="center" wrapText="1"/>
      <protection/>
    </xf>
    <xf numFmtId="0" fontId="13" fillId="0" borderId="5" xfId="20" applyFont="1" applyFill="1" applyBorder="1" applyAlignment="1">
      <alignment horizontal="center" vertical="center" wrapText="1"/>
      <protection/>
    </xf>
    <xf numFmtId="0" fontId="13" fillId="0" borderId="6" xfId="20" applyFont="1" applyFill="1" applyBorder="1" applyAlignment="1">
      <alignment horizontal="center" vertical="center" wrapText="1"/>
      <protection/>
    </xf>
    <xf numFmtId="0" fontId="13" fillId="0" borderId="7" xfId="20" applyFont="1" applyFill="1" applyBorder="1" applyAlignment="1">
      <alignment horizontal="center" vertical="center" wrapText="1"/>
      <protection/>
    </xf>
    <xf numFmtId="0" fontId="12" fillId="0" borderId="23" xfId="20" applyFont="1" applyFill="1" applyBorder="1" applyAlignment="1">
      <alignment horizontal="center" vertical="center" wrapText="1"/>
      <protection/>
    </xf>
    <xf numFmtId="0" fontId="12" fillId="0" borderId="24" xfId="20" applyFont="1" applyFill="1" applyBorder="1" applyAlignment="1">
      <alignment horizontal="center" vertical="center" wrapText="1"/>
      <protection/>
    </xf>
    <xf numFmtId="0" fontId="8" fillId="0" borderId="3" xfId="20" applyFont="1" applyFill="1" applyBorder="1" applyAlignment="1">
      <alignment horizontal="center" vertical="center" wrapText="1"/>
      <protection/>
    </xf>
    <xf numFmtId="0" fontId="8" fillId="0" borderId="0" xfId="20" applyFont="1" applyFill="1" applyAlignment="1">
      <alignment horizontal="center" vertical="center" wrapText="1"/>
      <protection/>
    </xf>
    <xf numFmtId="0" fontId="3" fillId="0" borderId="1" xfId="20" applyFont="1" applyFill="1" applyBorder="1" applyAlignment="1">
      <alignment horizontal="center" vertical="center" wrapText="1"/>
      <protection/>
    </xf>
    <xf numFmtId="0" fontId="2" fillId="0" borderId="30" xfId="20" applyFont="1" applyFill="1" applyBorder="1" applyAlignment="1">
      <alignment horizontal="center" vertical="center" wrapText="1"/>
      <protection/>
    </xf>
    <xf numFmtId="0" fontId="2" fillId="0" borderId="31" xfId="20" applyFont="1" applyFill="1" applyBorder="1" applyAlignment="1">
      <alignment horizontal="center" vertical="center" wrapText="1"/>
      <protection/>
    </xf>
    <xf numFmtId="0" fontId="2" fillId="0" borderId="32" xfId="20" applyFont="1" applyFill="1" applyBorder="1" applyAlignment="1">
      <alignment horizontal="center" vertical="center" wrapText="1"/>
      <protection/>
    </xf>
    <xf numFmtId="0" fontId="2" fillId="0" borderId="33" xfId="20" applyFont="1" applyFill="1" applyBorder="1" applyAlignment="1">
      <alignment horizontal="center" vertical="center" wrapText="1"/>
      <protection/>
    </xf>
    <xf numFmtId="0" fontId="8" fillId="0" borderId="32" xfId="20" applyFont="1" applyFill="1" applyBorder="1" applyAlignment="1">
      <alignment horizontal="center" vertical="center" wrapText="1"/>
      <protection/>
    </xf>
    <xf numFmtId="0" fontId="8" fillId="0" borderId="33" xfId="20" applyFont="1" applyFill="1" applyBorder="1" applyAlignment="1">
      <alignment horizontal="center" vertical="center" wrapText="1"/>
      <protection/>
    </xf>
    <xf numFmtId="14" fontId="9" fillId="0" borderId="2" xfId="20" applyNumberFormat="1" applyFont="1" applyFill="1" applyBorder="1" applyAlignment="1">
      <alignment horizontal="center" vertical="center" wrapText="1"/>
      <protection/>
    </xf>
    <xf numFmtId="20" fontId="2" fillId="0" borderId="34" xfId="20" applyNumberFormat="1" applyFont="1" applyFill="1" applyBorder="1" applyAlignment="1">
      <alignment horizontal="center" vertical="center" wrapText="1"/>
      <protection/>
    </xf>
    <xf numFmtId="20" fontId="2" fillId="0" borderId="35" xfId="20" applyNumberFormat="1" applyFont="1" applyFill="1" applyBorder="1" applyAlignment="1">
      <alignment horizontal="center" vertical="center" wrapText="1"/>
      <protection/>
    </xf>
    <xf numFmtId="20" fontId="9" fillId="0" borderId="12" xfId="20" applyNumberFormat="1" applyFont="1" applyFill="1" applyBorder="1" applyAlignment="1">
      <alignment horizontal="center" vertical="center" wrapText="1"/>
      <protection/>
    </xf>
    <xf numFmtId="0" fontId="13" fillId="0" borderId="23" xfId="20" applyFont="1" applyFill="1" applyBorder="1" applyAlignment="1">
      <alignment horizontal="center" vertical="center" wrapText="1"/>
      <protection/>
    </xf>
    <xf numFmtId="0" fontId="13" fillId="0" borderId="24" xfId="20" applyFont="1" applyFill="1" applyBorder="1" applyAlignment="1">
      <alignment horizontal="center" vertical="center" wrapText="1"/>
      <protection/>
    </xf>
    <xf numFmtId="0" fontId="9" fillId="0" borderId="14" xfId="20" applyFont="1" applyFill="1" applyBorder="1" applyAlignment="1">
      <alignment horizontal="center" vertical="center" wrapText="1"/>
      <protection/>
    </xf>
    <xf numFmtId="0" fontId="9" fillId="0" borderId="15" xfId="20" applyFont="1" applyFill="1" applyBorder="1" applyAlignment="1">
      <alignment horizontal="center" vertical="center" wrapText="1"/>
      <protection/>
    </xf>
    <xf numFmtId="0" fontId="14" fillId="0" borderId="23" xfId="20" applyFont="1" applyFill="1" applyBorder="1" applyAlignment="1">
      <alignment horizontal="center" vertical="center" wrapText="1"/>
      <protection/>
    </xf>
    <xf numFmtId="0" fontId="14" fillId="0" borderId="24" xfId="20" applyFont="1" applyFill="1" applyBorder="1" applyAlignment="1">
      <alignment horizontal="center" vertical="center" wrapText="1"/>
      <protection/>
    </xf>
    <xf numFmtId="0" fontId="9" fillId="0" borderId="3" xfId="20" applyFont="1" applyFill="1" applyBorder="1" applyAlignment="1">
      <alignment horizontal="center" vertical="center" wrapText="1"/>
      <protection/>
    </xf>
    <xf numFmtId="0" fontId="9" fillId="0" borderId="0" xfId="20" applyFont="1" applyFill="1" applyAlignment="1">
      <alignment horizontal="center" vertical="center" wrapText="1"/>
      <protection/>
    </xf>
    <xf numFmtId="2" fontId="3" fillId="0" borderId="1" xfId="20" applyNumberFormat="1" applyFont="1" applyFill="1" applyBorder="1" applyAlignment="1">
      <alignment horizontal="center" vertical="center" wrapText="1"/>
      <protection/>
    </xf>
    <xf numFmtId="0" fontId="9" fillId="0" borderId="26" xfId="20" applyFont="1" applyFill="1" applyBorder="1" applyAlignment="1">
      <alignment horizontal="center" vertical="center" wrapText="1"/>
      <protection/>
    </xf>
    <xf numFmtId="0" fontId="9" fillId="0" borderId="6" xfId="20" applyFont="1" applyFill="1" applyBorder="1" applyAlignment="1">
      <alignment horizontal="center" vertical="center" wrapText="1"/>
      <protection/>
    </xf>
    <xf numFmtId="0" fontId="2" fillId="0" borderId="2" xfId="20" applyFont="1" applyFill="1" applyBorder="1" applyAlignment="1">
      <alignment horizontal="center" vertical="center" wrapText="1"/>
      <protection/>
    </xf>
    <xf numFmtId="0" fontId="2" fillId="0" borderId="12" xfId="20" applyFont="1" applyFill="1" applyBorder="1" applyAlignment="1">
      <alignment horizontal="center" vertical="center" wrapText="1"/>
      <protection/>
    </xf>
    <xf numFmtId="0" fontId="2" fillId="0" borderId="3" xfId="20" applyFont="1" applyFill="1" applyBorder="1" applyAlignment="1">
      <alignment horizontal="center" vertical="center" wrapText="1"/>
      <protection/>
    </xf>
    <xf numFmtId="0" fontId="2" fillId="0" borderId="0" xfId="20" applyFont="1" applyFill="1" applyAlignment="1">
      <alignment horizontal="center" vertical="center" wrapText="1"/>
      <protection/>
    </xf>
    <xf numFmtId="0" fontId="2" fillId="0" borderId="26" xfId="20" applyFont="1" applyFill="1" applyBorder="1" applyAlignment="1">
      <alignment horizontal="center" vertical="center" wrapText="1"/>
      <protection/>
    </xf>
    <xf numFmtId="0" fontId="2" fillId="0" borderId="6" xfId="20" applyFont="1" applyFill="1" applyBorder="1" applyAlignment="1">
      <alignment horizontal="center" vertical="center" wrapText="1"/>
      <protection/>
    </xf>
    <xf numFmtId="0" fontId="10" fillId="0" borderId="18" xfId="20" applyFont="1" applyFill="1" applyBorder="1" applyAlignment="1">
      <alignment horizontal="center" vertical="center" wrapText="1"/>
      <protection/>
    </xf>
    <xf numFmtId="0" fontId="10" fillId="0" borderId="36" xfId="20" applyFont="1" applyFill="1" applyBorder="1" applyAlignment="1">
      <alignment horizontal="center" vertical="center" wrapText="1"/>
      <protection/>
    </xf>
    <xf numFmtId="0" fontId="3" fillId="0" borderId="18" xfId="20" applyFont="1" applyFill="1" applyBorder="1" applyAlignment="1">
      <alignment horizontal="center" vertical="center" wrapText="1"/>
      <protection/>
    </xf>
    <xf numFmtId="0" fontId="3" fillId="0" borderId="1" xfId="20" applyFont="1" applyFill="1" applyBorder="1" applyAlignment="1">
      <alignment horizontal="center" vertical="center"/>
      <protection/>
    </xf>
    <xf numFmtId="0" fontId="10" fillId="0" borderId="2" xfId="20" applyFont="1" applyFill="1" applyBorder="1" applyAlignment="1">
      <alignment horizontal="center" vertical="center"/>
      <protection/>
    </xf>
    <xf numFmtId="0" fontId="10" fillId="0" borderId="3" xfId="20" applyFont="1" applyFill="1" applyBorder="1" applyAlignment="1">
      <alignment horizontal="center" vertical="center"/>
      <protection/>
    </xf>
    <xf numFmtId="0" fontId="10" fillId="0" borderId="4" xfId="20" applyFont="1" applyFill="1" applyBorder="1" applyAlignment="1">
      <alignment horizontal="center" vertical="center"/>
      <protection/>
    </xf>
    <xf numFmtId="0" fontId="10" fillId="0" borderId="5" xfId="20" applyFont="1" applyFill="1" applyBorder="1" applyAlignment="1">
      <alignment horizontal="center" vertical="center"/>
      <protection/>
    </xf>
    <xf numFmtId="0" fontId="10" fillId="0" borderId="6" xfId="20" applyFont="1" applyFill="1" applyBorder="1" applyAlignment="1">
      <alignment horizontal="center" vertical="center"/>
      <protection/>
    </xf>
    <xf numFmtId="0" fontId="10" fillId="0" borderId="7" xfId="20" applyFont="1" applyFill="1" applyBorder="1" applyAlignment="1">
      <alignment horizontal="center" vertical="center"/>
      <protection/>
    </xf>
    <xf numFmtId="0" fontId="2" fillId="0" borderId="8" xfId="20" applyFont="1" applyFill="1" applyBorder="1" applyAlignment="1">
      <alignment horizontal="center" vertical="center" wrapText="1"/>
      <protection/>
    </xf>
    <xf numFmtId="0" fontId="2" fillId="0" borderId="9" xfId="20" applyFont="1" applyFill="1" applyBorder="1" applyAlignment="1">
      <alignment horizontal="center" vertical="center" wrapText="1"/>
      <protection/>
    </xf>
    <xf numFmtId="0" fontId="2" fillId="0" borderId="1" xfId="20" applyFont="1" applyFill="1" applyBorder="1" applyAlignment="1">
      <alignment horizontal="center" vertical="center"/>
      <protection/>
    </xf>
    <xf numFmtId="0" fontId="10" fillId="0" borderId="8" xfId="20" applyFont="1" applyFill="1" applyBorder="1" applyAlignment="1">
      <alignment horizontal="center" vertical="center" wrapText="1"/>
      <protection/>
    </xf>
    <xf numFmtId="0" fontId="10" fillId="0" borderId="9" xfId="20" applyFont="1" applyFill="1" applyBorder="1" applyAlignment="1">
      <alignment horizontal="center" vertical="center" wrapText="1"/>
      <protection/>
    </xf>
    <xf numFmtId="0" fontId="2" fillId="0" borderId="1" xfId="20" applyFont="1" applyFill="1" applyBorder="1" applyAlignment="1">
      <alignment horizontal="center" vertical="center" wrapText="1"/>
      <protection/>
    </xf>
    <xf numFmtId="0" fontId="10" fillId="0" borderId="12" xfId="20" applyFont="1" applyFill="1" applyBorder="1" applyAlignment="1">
      <alignment horizontal="center" vertical="center" wrapText="1"/>
      <protection/>
    </xf>
    <xf numFmtId="0" fontId="10" fillId="0" borderId="13" xfId="20" applyFont="1" applyFill="1" applyBorder="1" applyAlignment="1">
      <alignment horizontal="center" vertical="center" wrapText="1"/>
      <protection/>
    </xf>
    <xf numFmtId="0" fontId="10" fillId="0" borderId="32" xfId="20" applyFont="1" applyFill="1" applyBorder="1" applyAlignment="1">
      <alignment horizontal="center" vertical="center" wrapText="1"/>
      <protection/>
    </xf>
    <xf numFmtId="0" fontId="10" fillId="0" borderId="33" xfId="20" applyFont="1" applyFill="1" applyBorder="1" applyAlignment="1">
      <alignment horizontal="center" vertical="center" wrapText="1"/>
      <protection/>
    </xf>
    <xf numFmtId="0" fontId="1" fillId="0" borderId="0" xfId="0"/>
    <xf numFmtId="0" fontId="2" fillId="2" borderId="1" xfId="21" applyFont="1" applyFill="1" applyBorder="1" applyAlignment="1">
      <alignment horizontal="center"/>
      <protection/>
    </xf>
    <xf numFmtId="0" fontId="3" fillId="3" borderId="1" xfId="21" applyFont="1" applyFill="1" applyBorder="1" applyAlignment="1">
      <alignment horizontal="center" vertical="center"/>
      <protection/>
    </xf>
    <xf numFmtId="0" fontId="4" fillId="2" borderId="1" xfId="21" applyFont="1" applyFill="1" applyBorder="1" applyAlignment="1">
      <alignment horizontal="center" vertical="center"/>
      <protection/>
    </xf>
    <xf numFmtId="0" fontId="5" fillId="0" borderId="2" xfId="21" applyFont="1" applyBorder="1" applyAlignment="1">
      <alignment horizontal="center" vertical="center"/>
      <protection/>
    </xf>
    <xf numFmtId="0" fontId="5" fillId="0" borderId="3" xfId="21" applyFont="1" applyBorder="1" applyAlignment="1">
      <alignment horizontal="center" vertical="center"/>
      <protection/>
    </xf>
    <xf numFmtId="0" fontId="5" fillId="0" borderId="4" xfId="21" applyFont="1" applyBorder="1" applyAlignment="1">
      <alignment horizontal="center" vertical="center"/>
      <protection/>
    </xf>
    <xf numFmtId="0" fontId="5" fillId="0" borderId="5" xfId="21" applyFont="1" applyBorder="1" applyAlignment="1">
      <alignment horizontal="center" vertical="center"/>
      <protection/>
    </xf>
    <xf numFmtId="0" fontId="5" fillId="0" borderId="6" xfId="21" applyFont="1" applyBorder="1" applyAlignment="1">
      <alignment horizontal="center" vertical="center"/>
      <protection/>
    </xf>
    <xf numFmtId="0" fontId="5" fillId="0" borderId="7" xfId="21" applyFont="1" applyBorder="1" applyAlignment="1">
      <alignment horizontal="center" vertical="center"/>
      <protection/>
    </xf>
    <xf numFmtId="0" fontId="4" fillId="3" borderId="2" xfId="21" applyFont="1" applyFill="1" applyBorder="1" applyAlignment="1">
      <alignment horizontal="center" vertical="center"/>
      <protection/>
    </xf>
    <xf numFmtId="0" fontId="4" fillId="3" borderId="3" xfId="21" applyFont="1" applyFill="1" applyBorder="1" applyAlignment="1">
      <alignment horizontal="center" vertical="center"/>
      <protection/>
    </xf>
    <xf numFmtId="0" fontId="4" fillId="3" borderId="4" xfId="21" applyFont="1" applyFill="1" applyBorder="1" applyAlignment="1">
      <alignment horizontal="center" vertical="center"/>
      <protection/>
    </xf>
    <xf numFmtId="0" fontId="6" fillId="3" borderId="2" xfId="21" applyFont="1" applyFill="1" applyBorder="1" applyAlignment="1">
      <alignment horizontal="center" vertical="center"/>
      <protection/>
    </xf>
    <xf numFmtId="0" fontId="6" fillId="3" borderId="4" xfId="21" applyFont="1" applyFill="1" applyBorder="1" applyAlignment="1">
      <alignment horizontal="center" vertical="center"/>
      <protection/>
    </xf>
    <xf numFmtId="0" fontId="4" fillId="3" borderId="5" xfId="21" applyFont="1" applyFill="1" applyBorder="1" applyAlignment="1">
      <alignment horizontal="center" vertical="center"/>
      <protection/>
    </xf>
    <xf numFmtId="0" fontId="4" fillId="3" borderId="6" xfId="21" applyFont="1" applyFill="1" applyBorder="1" applyAlignment="1">
      <alignment horizontal="center" vertical="center"/>
      <protection/>
    </xf>
    <xf numFmtId="0" fontId="4" fillId="3" borderId="7" xfId="21" applyFont="1" applyFill="1" applyBorder="1" applyAlignment="1">
      <alignment horizontal="center" vertical="center"/>
      <protection/>
    </xf>
    <xf numFmtId="0" fontId="6" fillId="3" borderId="5" xfId="21" applyFont="1" applyFill="1" applyBorder="1" applyAlignment="1">
      <alignment horizontal="center" vertical="center"/>
      <protection/>
    </xf>
    <xf numFmtId="0" fontId="6" fillId="3" borderId="7" xfId="21" applyFont="1" applyFill="1" applyBorder="1" applyAlignment="1">
      <alignment horizontal="center" vertical="center"/>
      <protection/>
    </xf>
    <xf numFmtId="0" fontId="10" fillId="0" borderId="1" xfId="21" applyFont="1" applyFill="1" applyBorder="1" applyAlignment="1">
      <alignment horizontal="center" vertical="center" wrapText="1"/>
      <protection/>
    </xf>
    <xf numFmtId="14" fontId="8" fillId="0" borderId="2" xfId="21" applyNumberFormat="1" applyFont="1" applyFill="1" applyBorder="1" applyAlignment="1">
      <alignment horizontal="center" vertical="center" wrapText="1"/>
      <protection/>
    </xf>
    <xf numFmtId="14" fontId="8" fillId="0" borderId="4" xfId="21" applyNumberFormat="1" applyFont="1" applyFill="1" applyBorder="1" applyAlignment="1">
      <alignment horizontal="center" vertical="center" wrapText="1"/>
      <protection/>
    </xf>
    <xf numFmtId="14" fontId="2" fillId="0" borderId="2" xfId="21" applyNumberFormat="1" applyFont="1" applyFill="1" applyBorder="1" applyAlignment="1">
      <alignment horizontal="center" vertical="center" wrapText="1"/>
      <protection/>
    </xf>
    <xf numFmtId="0" fontId="2" fillId="0" borderId="4" xfId="21" applyFont="1" applyFill="1" applyBorder="1" applyAlignment="1">
      <alignment horizontal="center" vertical="center" wrapText="1"/>
      <protection/>
    </xf>
    <xf numFmtId="14" fontId="2" fillId="0" borderId="4" xfId="21" applyNumberFormat="1" applyFont="1" applyFill="1" applyBorder="1" applyAlignment="1">
      <alignment horizontal="center" vertical="center" wrapText="1"/>
      <protection/>
    </xf>
    <xf numFmtId="0" fontId="9" fillId="0" borderId="2" xfId="21" applyFont="1" applyFill="1" applyBorder="1" applyAlignment="1">
      <alignment horizontal="center" vertical="center" wrapText="1"/>
      <protection/>
    </xf>
    <xf numFmtId="0" fontId="9" fillId="0" borderId="4" xfId="21" applyFont="1" applyFill="1" applyBorder="1" applyAlignment="1">
      <alignment horizontal="center" vertical="center" wrapText="1"/>
      <protection/>
    </xf>
    <xf numFmtId="14" fontId="8" fillId="0" borderId="8" xfId="21" applyNumberFormat="1" applyFont="1" applyFill="1" applyBorder="1" applyAlignment="1">
      <alignment horizontal="center" vertical="center" wrapText="1"/>
      <protection/>
    </xf>
    <xf numFmtId="14" fontId="8" fillId="0" borderId="9" xfId="21" applyNumberFormat="1" applyFont="1" applyFill="1" applyBorder="1" applyAlignment="1">
      <alignment horizontal="center" vertical="center" wrapText="1"/>
      <protection/>
    </xf>
    <xf numFmtId="0" fontId="2" fillId="0" borderId="10" xfId="21" applyFont="1" applyFill="1" applyBorder="1" applyAlignment="1">
      <alignment horizontal="center" vertical="center" wrapText="1"/>
      <protection/>
    </xf>
    <xf numFmtId="0" fontId="2" fillId="0" borderId="11" xfId="21" applyFont="1" applyFill="1" applyBorder="1" applyAlignment="1">
      <alignment horizontal="center" vertical="center" wrapText="1"/>
      <protection/>
    </xf>
    <xf numFmtId="14" fontId="2" fillId="0" borderId="8" xfId="21" applyNumberFormat="1" applyFont="1" applyFill="1" applyBorder="1" applyAlignment="1">
      <alignment horizontal="center" vertical="center" wrapText="1"/>
      <protection/>
    </xf>
    <xf numFmtId="14" fontId="2" fillId="0" borderId="9" xfId="21" applyNumberFormat="1" applyFont="1" applyFill="1" applyBorder="1" applyAlignment="1">
      <alignment horizontal="center" vertical="center" wrapText="1"/>
      <protection/>
    </xf>
    <xf numFmtId="0" fontId="9" fillId="0" borderId="10" xfId="21" applyFont="1" applyFill="1" applyBorder="1" applyAlignment="1">
      <alignment horizontal="center" vertical="center" wrapText="1"/>
      <protection/>
    </xf>
    <xf numFmtId="0" fontId="9" fillId="0" borderId="11" xfId="21" applyFont="1" applyFill="1" applyBorder="1" applyAlignment="1">
      <alignment horizontal="center" vertical="center" wrapText="1"/>
      <protection/>
    </xf>
    <xf numFmtId="0" fontId="2" fillId="0" borderId="1" xfId="21" applyFont="1" applyFill="1" applyBorder="1" applyAlignment="1">
      <alignment horizontal="center" vertical="center" wrapText="1"/>
      <protection/>
    </xf>
    <xf numFmtId="20" fontId="2" fillId="0" borderId="12" xfId="21" applyNumberFormat="1" applyFont="1" applyFill="1" applyBorder="1" applyAlignment="1">
      <alignment horizontal="center" vertical="center" wrapText="1"/>
      <protection/>
    </xf>
    <xf numFmtId="0" fontId="2" fillId="0" borderId="13" xfId="21" applyFont="1" applyFill="1" applyBorder="1" applyAlignment="1">
      <alignment horizontal="center" vertical="center" wrapText="1"/>
      <protection/>
    </xf>
    <xf numFmtId="20" fontId="2" fillId="0" borderId="13" xfId="21" applyNumberFormat="1" applyFont="1" applyFill="1" applyBorder="1" applyAlignment="1">
      <alignment horizontal="center" vertical="center" wrapText="1"/>
      <protection/>
    </xf>
    <xf numFmtId="0" fontId="9" fillId="0" borderId="12" xfId="21" applyFont="1" applyFill="1" applyBorder="1" applyAlignment="1">
      <alignment horizontal="center" vertical="center" wrapText="1"/>
      <protection/>
    </xf>
    <xf numFmtId="0" fontId="9" fillId="0" borderId="13" xfId="21" applyFont="1" applyFill="1" applyBorder="1" applyAlignment="1">
      <alignment horizontal="center" vertical="center" wrapText="1"/>
      <protection/>
    </xf>
    <xf numFmtId="0" fontId="2" fillId="0" borderId="5" xfId="21" applyFont="1" applyFill="1" applyBorder="1" applyAlignment="1">
      <alignment horizontal="center" vertical="center" wrapText="1"/>
      <protection/>
    </xf>
    <xf numFmtId="0" fontId="2" fillId="0" borderId="7" xfId="21" applyFont="1" applyFill="1" applyBorder="1" applyAlignment="1">
      <alignment horizontal="center" vertical="center" wrapText="1"/>
      <protection/>
    </xf>
    <xf numFmtId="0" fontId="8" fillId="0" borderId="32" xfId="21" applyFont="1" applyFill="1" applyBorder="1" applyAlignment="1">
      <alignment horizontal="center" vertical="center" wrapText="1"/>
      <protection/>
    </xf>
    <xf numFmtId="0" fontId="8" fillId="0" borderId="33" xfId="21" applyFont="1" applyFill="1" applyBorder="1" applyAlignment="1">
      <alignment horizontal="center" vertical="center" wrapText="1"/>
      <protection/>
    </xf>
    <xf numFmtId="0" fontId="9" fillId="0" borderId="5" xfId="21" applyFont="1" applyFill="1" applyBorder="1" applyAlignment="1">
      <alignment horizontal="center" vertical="center" wrapText="1"/>
      <protection/>
    </xf>
    <xf numFmtId="0" fontId="9" fillId="0" borderId="7" xfId="21" applyFont="1" applyFill="1" applyBorder="1" applyAlignment="1">
      <alignment horizontal="center" vertical="center" wrapText="1"/>
      <protection/>
    </xf>
    <xf numFmtId="14" fontId="9" fillId="0" borderId="2" xfId="21" applyNumberFormat="1" applyFont="1" applyFill="1" applyBorder="1" applyAlignment="1">
      <alignment horizontal="center" vertical="center" wrapText="1"/>
      <protection/>
    </xf>
    <xf numFmtId="20" fontId="9" fillId="0" borderId="12" xfId="21" applyNumberFormat="1" applyFont="1" applyFill="1" applyBorder="1" applyAlignment="1">
      <alignment horizontal="center" vertical="center" wrapText="1"/>
      <protection/>
    </xf>
    <xf numFmtId="0" fontId="9" fillId="0" borderId="14" xfId="21" applyFont="1" applyFill="1" applyBorder="1" applyAlignment="1">
      <alignment horizontal="center" vertical="center" wrapText="1"/>
      <protection/>
    </xf>
    <xf numFmtId="0" fontId="9" fillId="0" borderId="15" xfId="21" applyFont="1" applyFill="1" applyBorder="1" applyAlignment="1">
      <alignment horizontal="center" vertical="center" wrapText="1"/>
      <protection/>
    </xf>
    <xf numFmtId="0" fontId="8" fillId="0" borderId="14" xfId="21" applyFont="1" applyFill="1" applyBorder="1" applyAlignment="1">
      <alignment horizontal="center" vertical="center" wrapText="1"/>
      <protection/>
    </xf>
    <xf numFmtId="0" fontId="8" fillId="0" borderId="15" xfId="21" applyFont="1" applyFill="1" applyBorder="1" applyAlignment="1">
      <alignment horizontal="center" vertical="center" wrapText="1"/>
      <protection/>
    </xf>
    <xf numFmtId="0" fontId="8" fillId="0" borderId="4" xfId="21" applyFont="1" applyFill="1" applyBorder="1" applyAlignment="1">
      <alignment horizontal="center" vertical="center" wrapText="1"/>
      <protection/>
    </xf>
    <xf numFmtId="0" fontId="8" fillId="0" borderId="10" xfId="21" applyFont="1" applyFill="1" applyBorder="1" applyAlignment="1">
      <alignment horizontal="center" vertical="center" wrapText="1"/>
      <protection/>
    </xf>
    <xf numFmtId="0" fontId="8" fillId="0" borderId="11" xfId="21" applyFont="1" applyFill="1" applyBorder="1" applyAlignment="1">
      <alignment horizontal="center" vertical="center" wrapText="1"/>
      <protection/>
    </xf>
    <xf numFmtId="20" fontId="8" fillId="0" borderId="12" xfId="21" applyNumberFormat="1" applyFont="1" applyFill="1" applyBorder="1" applyAlignment="1">
      <alignment horizontal="center" vertical="center" wrapText="1"/>
      <protection/>
    </xf>
    <xf numFmtId="0" fontId="8" fillId="0" borderId="13" xfId="21" applyFont="1" applyFill="1" applyBorder="1" applyAlignment="1">
      <alignment horizontal="center" vertical="center" wrapText="1"/>
      <protection/>
    </xf>
    <xf numFmtId="0" fontId="8" fillId="0" borderId="5" xfId="21" applyFont="1" applyFill="1" applyBorder="1" applyAlignment="1">
      <alignment horizontal="center" vertical="center" wrapText="1"/>
      <protection/>
    </xf>
    <xf numFmtId="0" fontId="8" fillId="0" borderId="7" xfId="21" applyFont="1" applyFill="1" applyBorder="1" applyAlignment="1">
      <alignment horizontal="center" vertical="center" wrapText="1"/>
      <protection/>
    </xf>
    <xf numFmtId="0" fontId="2" fillId="0" borderId="30" xfId="21" applyFont="1" applyFill="1" applyBorder="1" applyAlignment="1">
      <alignment horizontal="center" vertical="center" wrapText="1"/>
      <protection/>
    </xf>
    <xf numFmtId="0" fontId="2" fillId="0" borderId="31" xfId="21" applyFont="1" applyFill="1" applyBorder="1" applyAlignment="1">
      <alignment horizontal="center" vertical="center" wrapText="1"/>
      <protection/>
    </xf>
    <xf numFmtId="0" fontId="2" fillId="0" borderId="32" xfId="21" applyFont="1" applyFill="1" applyBorder="1" applyAlignment="1">
      <alignment horizontal="center" vertical="center" wrapText="1"/>
      <protection/>
    </xf>
    <xf numFmtId="0" fontId="2" fillId="0" borderId="33" xfId="21" applyFont="1" applyFill="1" applyBorder="1" applyAlignment="1">
      <alignment horizontal="center" vertical="center" wrapText="1"/>
      <protection/>
    </xf>
    <xf numFmtId="0" fontId="2" fillId="0" borderId="14" xfId="21" applyFont="1" applyFill="1" applyBorder="1" applyAlignment="1">
      <alignment horizontal="center" vertical="center" wrapText="1"/>
      <protection/>
    </xf>
    <xf numFmtId="0" fontId="2" fillId="0" borderId="15" xfId="21" applyFont="1" applyFill="1" applyBorder="1" applyAlignment="1">
      <alignment horizontal="center" vertical="center" wrapText="1"/>
      <protection/>
    </xf>
    <xf numFmtId="0" fontId="7" fillId="0" borderId="1" xfId="21" applyFont="1" applyFill="1" applyBorder="1" applyAlignment="1">
      <alignment horizontal="center" vertical="center" wrapText="1"/>
      <protection/>
    </xf>
    <xf numFmtId="0" fontId="8" fillId="0" borderId="1" xfId="21" applyFont="1" applyFill="1" applyBorder="1" applyAlignment="1">
      <alignment horizontal="center" vertical="center" wrapText="1"/>
      <protection/>
    </xf>
    <xf numFmtId="20" fontId="8" fillId="0" borderId="13" xfId="21" applyNumberFormat="1" applyFont="1" applyFill="1" applyBorder="1" applyAlignment="1">
      <alignment horizontal="center" vertical="center" wrapText="1"/>
      <protection/>
    </xf>
    <xf numFmtId="0" fontId="8" fillId="0" borderId="30" xfId="21" applyFont="1" applyFill="1" applyBorder="1" applyAlignment="1">
      <alignment horizontal="center" vertical="center" wrapText="1"/>
      <protection/>
    </xf>
    <xf numFmtId="0" fontId="8" fillId="0" borderId="31" xfId="21" applyFont="1" applyFill="1" applyBorder="1" applyAlignment="1">
      <alignment horizontal="center" vertical="center" wrapText="1"/>
      <protection/>
    </xf>
    <xf numFmtId="0" fontId="10" fillId="0" borderId="18" xfId="21" applyFont="1" applyFill="1" applyBorder="1" applyAlignment="1">
      <alignment horizontal="center" vertical="center" wrapText="1"/>
      <protection/>
    </xf>
    <xf numFmtId="0" fontId="3" fillId="0" borderId="1" xfId="21" applyFont="1" applyFill="1" applyBorder="1" applyAlignment="1">
      <alignment horizontal="center" vertical="center" wrapText="1"/>
      <protection/>
    </xf>
    <xf numFmtId="0" fontId="3" fillId="0" borderId="18" xfId="21" applyFont="1" applyFill="1" applyBorder="1" applyAlignment="1">
      <alignment horizontal="center" vertical="center" wrapText="1"/>
      <protection/>
    </xf>
    <xf numFmtId="0" fontId="7" fillId="0" borderId="18" xfId="21" applyFont="1" applyFill="1" applyBorder="1" applyAlignment="1">
      <alignment horizontal="center" vertical="center" wrapText="1"/>
      <protection/>
    </xf>
    <xf numFmtId="0" fontId="2" fillId="0" borderId="2" xfId="21" applyFont="1" applyFill="1" applyBorder="1" applyAlignment="1">
      <alignment horizontal="center" vertical="center" wrapText="1"/>
      <protection/>
    </xf>
    <xf numFmtId="0" fontId="2" fillId="0" borderId="12" xfId="21" applyFont="1" applyFill="1" applyBorder="1" applyAlignment="1">
      <alignment horizontal="center" vertical="center" wrapText="1"/>
      <protection/>
    </xf>
    <xf numFmtId="0" fontId="3" fillId="0" borderId="2" xfId="21" applyFont="1" applyFill="1" applyBorder="1" applyAlignment="1">
      <alignment horizontal="center" vertical="center" wrapText="1"/>
      <protection/>
    </xf>
    <xf numFmtId="0" fontId="3" fillId="0" borderId="3" xfId="21" applyFont="1" applyFill="1" applyBorder="1" applyAlignment="1">
      <alignment horizontal="center" vertical="center" wrapText="1"/>
      <protection/>
    </xf>
    <xf numFmtId="0" fontId="3" fillId="0" borderId="4" xfId="21" applyFont="1" applyFill="1" applyBorder="1" applyAlignment="1">
      <alignment horizontal="center" vertical="center" wrapText="1"/>
      <protection/>
    </xf>
    <xf numFmtId="0" fontId="3" fillId="0" borderId="5" xfId="21" applyFont="1" applyFill="1" applyBorder="1" applyAlignment="1">
      <alignment horizontal="center" vertical="center" wrapText="1"/>
      <protection/>
    </xf>
    <xf numFmtId="0" fontId="3" fillId="0" borderId="6" xfId="21" applyFont="1" applyFill="1" applyBorder="1" applyAlignment="1">
      <alignment horizontal="center" vertical="center" wrapText="1"/>
      <protection/>
    </xf>
    <xf numFmtId="0" fontId="3" fillId="0" borderId="7" xfId="21" applyFont="1" applyFill="1" applyBorder="1" applyAlignment="1">
      <alignment horizontal="center" vertical="center" wrapText="1"/>
      <protection/>
    </xf>
    <xf numFmtId="0" fontId="10" fillId="0" borderId="2" xfId="21" applyFont="1" applyFill="1" applyBorder="1" applyAlignment="1">
      <alignment horizontal="center" vertical="center" wrapText="1"/>
      <protection/>
    </xf>
    <xf numFmtId="0" fontId="10" fillId="0" borderId="3" xfId="21" applyFont="1" applyFill="1" applyBorder="1" applyAlignment="1">
      <alignment horizontal="center" vertical="center" wrapText="1"/>
      <protection/>
    </xf>
    <xf numFmtId="0" fontId="10" fillId="0" borderId="4" xfId="21" applyFont="1" applyFill="1" applyBorder="1" applyAlignment="1">
      <alignment horizontal="center" vertical="center" wrapText="1"/>
      <protection/>
    </xf>
    <xf numFmtId="0" fontId="10" fillId="0" borderId="5" xfId="21" applyFont="1" applyFill="1" applyBorder="1" applyAlignment="1">
      <alignment horizontal="center" vertical="center" wrapText="1"/>
      <protection/>
    </xf>
    <xf numFmtId="0" fontId="10" fillId="0" borderId="6" xfId="21" applyFont="1" applyFill="1" applyBorder="1" applyAlignment="1">
      <alignment horizontal="center" vertical="center" wrapText="1"/>
      <protection/>
    </xf>
    <xf numFmtId="0" fontId="10" fillId="0" borderId="7" xfId="21" applyFont="1" applyFill="1" applyBorder="1" applyAlignment="1">
      <alignment horizontal="center" vertical="center" wrapText="1"/>
      <protection/>
    </xf>
    <xf numFmtId="0" fontId="2" fillId="0" borderId="8" xfId="21" applyFont="1" applyFill="1" applyBorder="1" applyAlignment="1">
      <alignment horizontal="center" vertical="center" wrapText="1"/>
      <protection/>
    </xf>
    <xf numFmtId="0" fontId="2" fillId="0" borderId="9" xfId="21" applyFont="1" applyFill="1" applyBorder="1" applyAlignment="1">
      <alignment horizontal="center" vertical="center" wrapText="1"/>
      <protection/>
    </xf>
    <xf numFmtId="0" fontId="2" fillId="2" borderId="1" xfId="22" applyFont="1" applyFill="1" applyBorder="1" applyAlignment="1">
      <alignment horizontal="center"/>
      <protection/>
    </xf>
    <xf numFmtId="0" fontId="3" fillId="3" borderId="1" xfId="22" applyFont="1" applyFill="1" applyBorder="1" applyAlignment="1">
      <alignment horizontal="center" vertical="center"/>
      <protection/>
    </xf>
    <xf numFmtId="0" fontId="4" fillId="2" borderId="1" xfId="22" applyFont="1" applyFill="1" applyBorder="1" applyAlignment="1">
      <alignment horizontal="center" vertical="center"/>
      <protection/>
    </xf>
    <xf numFmtId="0" fontId="5" fillId="0" borderId="2" xfId="22" applyFont="1" applyBorder="1" applyAlignment="1">
      <alignment horizontal="center" vertical="center"/>
      <protection/>
    </xf>
    <xf numFmtId="0" fontId="5" fillId="0" borderId="3" xfId="22" applyFont="1" applyBorder="1" applyAlignment="1">
      <alignment horizontal="center" vertical="center"/>
      <protection/>
    </xf>
    <xf numFmtId="0" fontId="5" fillId="0" borderId="4" xfId="22" applyFont="1" applyBorder="1" applyAlignment="1">
      <alignment horizontal="center" vertical="center"/>
      <protection/>
    </xf>
    <xf numFmtId="0" fontId="5" fillId="0" borderId="5" xfId="22" applyFont="1" applyBorder="1" applyAlignment="1">
      <alignment horizontal="center" vertical="center"/>
      <protection/>
    </xf>
    <xf numFmtId="0" fontId="5" fillId="0" borderId="6" xfId="22" applyFont="1" applyBorder="1" applyAlignment="1">
      <alignment horizontal="center" vertical="center"/>
      <protection/>
    </xf>
    <xf numFmtId="0" fontId="5" fillId="0" borderId="7" xfId="22" applyFont="1" applyBorder="1" applyAlignment="1">
      <alignment horizontal="center" vertical="center"/>
      <protection/>
    </xf>
    <xf numFmtId="0" fontId="4" fillId="3" borderId="2" xfId="22" applyFont="1" applyFill="1" applyBorder="1" applyAlignment="1">
      <alignment horizontal="center" vertical="center"/>
      <protection/>
    </xf>
    <xf numFmtId="0" fontId="4" fillId="3" borderId="3" xfId="22" applyFont="1" applyFill="1" applyBorder="1" applyAlignment="1">
      <alignment horizontal="center" vertical="center"/>
      <protection/>
    </xf>
    <xf numFmtId="0" fontId="4" fillId="3" borderId="4" xfId="22" applyFont="1" applyFill="1" applyBorder="1" applyAlignment="1">
      <alignment horizontal="center" vertical="center"/>
      <protection/>
    </xf>
    <xf numFmtId="0" fontId="6" fillId="3" borderId="2" xfId="22" applyFont="1" applyFill="1" applyBorder="1" applyAlignment="1">
      <alignment horizontal="center" vertical="center"/>
      <protection/>
    </xf>
    <xf numFmtId="0" fontId="6" fillId="3" borderId="4" xfId="22" applyFont="1" applyFill="1" applyBorder="1" applyAlignment="1">
      <alignment horizontal="center" vertical="center"/>
      <protection/>
    </xf>
    <xf numFmtId="0" fontId="4" fillId="3" borderId="5" xfId="22" applyFont="1" applyFill="1" applyBorder="1" applyAlignment="1">
      <alignment horizontal="center" vertical="center"/>
      <protection/>
    </xf>
    <xf numFmtId="0" fontId="4" fillId="3" borderId="6" xfId="22" applyFont="1" applyFill="1" applyBorder="1" applyAlignment="1">
      <alignment horizontal="center" vertical="center"/>
      <protection/>
    </xf>
    <xf numFmtId="0" fontId="4" fillId="3" borderId="7" xfId="22" applyFont="1" applyFill="1" applyBorder="1" applyAlignment="1">
      <alignment horizontal="center" vertical="center"/>
      <protection/>
    </xf>
    <xf numFmtId="0" fontId="6" fillId="3" borderId="5" xfId="22" applyFont="1" applyFill="1" applyBorder="1" applyAlignment="1">
      <alignment horizontal="center" vertical="center"/>
      <protection/>
    </xf>
    <xf numFmtId="0" fontId="6" fillId="3" borderId="7" xfId="22" applyFont="1" applyFill="1" applyBorder="1" applyAlignment="1">
      <alignment horizontal="center" vertical="center"/>
      <protection/>
    </xf>
    <xf numFmtId="0" fontId="10" fillId="0" borderId="1" xfId="22" applyFont="1" applyFill="1" applyBorder="1" applyAlignment="1">
      <alignment horizontal="center" vertical="center" wrapText="1"/>
      <protection/>
    </xf>
    <xf numFmtId="14" fontId="2" fillId="0" borderId="2" xfId="22" applyNumberFormat="1" applyFont="1" applyFill="1" applyBorder="1" applyAlignment="1">
      <alignment horizontal="center" vertical="center" wrapText="1"/>
      <protection/>
    </xf>
    <xf numFmtId="14" fontId="2" fillId="0" borderId="4" xfId="22" applyNumberFormat="1" applyFont="1" applyFill="1" applyBorder="1" applyAlignment="1">
      <alignment horizontal="center" vertical="center" wrapText="1"/>
      <protection/>
    </xf>
    <xf numFmtId="0" fontId="9" fillId="0" borderId="2" xfId="22" applyFont="1" applyFill="1" applyBorder="1" applyAlignment="1">
      <alignment horizontal="center" vertical="center" wrapText="1"/>
      <protection/>
    </xf>
    <xf numFmtId="0" fontId="9" fillId="0" borderId="4" xfId="22" applyFont="1" applyFill="1" applyBorder="1" applyAlignment="1">
      <alignment horizontal="center" vertical="center" wrapText="1"/>
      <protection/>
    </xf>
    <xf numFmtId="14" fontId="2" fillId="0" borderId="8" xfId="22" applyNumberFormat="1" applyFont="1" applyFill="1" applyBorder="1" applyAlignment="1">
      <alignment horizontal="center" vertical="center" wrapText="1"/>
      <protection/>
    </xf>
    <xf numFmtId="14" fontId="2" fillId="0" borderId="9" xfId="22" applyNumberFormat="1" applyFont="1" applyFill="1" applyBorder="1" applyAlignment="1">
      <alignment horizontal="center" vertical="center" wrapText="1"/>
      <protection/>
    </xf>
    <xf numFmtId="0" fontId="9" fillId="0" borderId="10" xfId="22" applyFont="1" applyFill="1" applyBorder="1" applyAlignment="1">
      <alignment horizontal="center" vertical="center" wrapText="1"/>
      <protection/>
    </xf>
    <xf numFmtId="0" fontId="9" fillId="0" borderId="11" xfId="22" applyFont="1" applyFill="1" applyBorder="1" applyAlignment="1">
      <alignment horizontal="center" vertical="center" wrapText="1"/>
      <protection/>
    </xf>
    <xf numFmtId="0" fontId="9" fillId="0" borderId="8" xfId="22" applyFont="1" applyFill="1" applyBorder="1" applyAlignment="1">
      <alignment horizontal="center" vertical="center" wrapText="1"/>
      <protection/>
    </xf>
    <xf numFmtId="0" fontId="9" fillId="0" borderId="9" xfId="22" applyFont="1" applyFill="1" applyBorder="1" applyAlignment="1">
      <alignment horizontal="center" vertical="center" wrapText="1"/>
      <protection/>
    </xf>
    <xf numFmtId="0" fontId="2" fillId="0" borderId="1" xfId="22" applyFont="1" applyFill="1" applyBorder="1" applyAlignment="1">
      <alignment horizontal="center" vertical="center" wrapText="1"/>
      <protection/>
    </xf>
    <xf numFmtId="20" fontId="2" fillId="0" borderId="12" xfId="22" applyNumberFormat="1" applyFont="1" applyFill="1" applyBorder="1" applyAlignment="1">
      <alignment horizontal="center" vertical="center" wrapText="1"/>
      <protection/>
    </xf>
    <xf numFmtId="20" fontId="2" fillId="0" borderId="13" xfId="22" applyNumberFormat="1" applyFont="1" applyFill="1" applyBorder="1" applyAlignment="1">
      <alignment horizontal="center" vertical="center" wrapText="1"/>
      <protection/>
    </xf>
    <xf numFmtId="0" fontId="9" fillId="0" borderId="12" xfId="22" applyFont="1" applyFill="1" applyBorder="1" applyAlignment="1">
      <alignment horizontal="center" vertical="center" wrapText="1"/>
      <protection/>
    </xf>
    <xf numFmtId="0" fontId="9" fillId="0" borderId="13" xfId="22" applyFont="1" applyFill="1" applyBorder="1" applyAlignment="1">
      <alignment horizontal="center" vertical="center" wrapText="1"/>
      <protection/>
    </xf>
    <xf numFmtId="20" fontId="3" fillId="0" borderId="12" xfId="22" applyNumberFormat="1" applyFont="1" applyFill="1" applyBorder="1" applyAlignment="1">
      <alignment horizontal="center" vertical="center" wrapText="1"/>
      <protection/>
    </xf>
    <xf numFmtId="20" fontId="3" fillId="0" borderId="13" xfId="22" applyNumberFormat="1" applyFont="1" applyFill="1" applyBorder="1" applyAlignment="1">
      <alignment horizontal="center" vertical="center" wrapText="1"/>
      <protection/>
    </xf>
    <xf numFmtId="0" fontId="8" fillId="0" borderId="32" xfId="22" applyFont="1" applyFill="1" applyBorder="1" applyAlignment="1">
      <alignment horizontal="center" vertical="center" wrapText="1"/>
      <protection/>
    </xf>
    <xf numFmtId="0" fontId="8" fillId="0" borderId="33" xfId="22" applyFont="1" applyFill="1" applyBorder="1" applyAlignment="1">
      <alignment horizontal="center" vertical="center" wrapText="1"/>
      <protection/>
    </xf>
    <xf numFmtId="0" fontId="9" fillId="0" borderId="32" xfId="22" applyFont="1" applyFill="1" applyBorder="1" applyAlignment="1">
      <alignment horizontal="center" vertical="center" wrapText="1"/>
      <protection/>
    </xf>
    <xf numFmtId="0" fontId="9" fillId="0" borderId="33" xfId="22" applyFont="1" applyFill="1" applyBorder="1" applyAlignment="1">
      <alignment horizontal="center" vertical="center" wrapText="1"/>
      <protection/>
    </xf>
    <xf numFmtId="0" fontId="2" fillId="0" borderId="14" xfId="22" applyFont="1" applyFill="1" applyBorder="1" applyAlignment="1">
      <alignment horizontal="center" vertical="center" wrapText="1"/>
      <protection/>
    </xf>
    <xf numFmtId="0" fontId="2" fillId="0" borderId="15" xfId="22" applyFont="1" applyFill="1" applyBorder="1" applyAlignment="1">
      <alignment horizontal="center" vertical="center" wrapText="1"/>
      <protection/>
    </xf>
    <xf numFmtId="0" fontId="9" fillId="0" borderId="5" xfId="22" applyFont="1" applyFill="1" applyBorder="1" applyAlignment="1">
      <alignment horizontal="center" vertical="center" wrapText="1"/>
      <protection/>
    </xf>
    <xf numFmtId="0" fontId="9" fillId="0" borderId="7" xfId="22" applyFont="1" applyFill="1" applyBorder="1" applyAlignment="1">
      <alignment horizontal="center" vertical="center" wrapText="1"/>
      <protection/>
    </xf>
    <xf numFmtId="0" fontId="11" fillId="0" borderId="32" xfId="22" applyFont="1" applyFill="1" applyBorder="1" applyAlignment="1">
      <alignment horizontal="center" vertical="center" wrapText="1"/>
      <protection/>
    </xf>
    <xf numFmtId="0" fontId="11" fillId="0" borderId="33" xfId="22" applyFont="1" applyFill="1" applyBorder="1" applyAlignment="1">
      <alignment horizontal="center" vertical="center" wrapText="1"/>
      <protection/>
    </xf>
    <xf numFmtId="14" fontId="8" fillId="0" borderId="2" xfId="22" applyNumberFormat="1" applyFont="1" applyFill="1" applyBorder="1" applyAlignment="1">
      <alignment horizontal="center" vertical="center" wrapText="1"/>
      <protection/>
    </xf>
    <xf numFmtId="0" fontId="8" fillId="0" borderId="4" xfId="22" applyFont="1" applyFill="1" applyBorder="1" applyAlignment="1">
      <alignment horizontal="center" vertical="center" wrapText="1"/>
      <protection/>
    </xf>
    <xf numFmtId="14" fontId="9" fillId="0" borderId="2" xfId="22" applyNumberFormat="1" applyFont="1" applyFill="1" applyBorder="1" applyAlignment="1">
      <alignment horizontal="center" vertical="center" wrapText="1"/>
      <protection/>
    </xf>
    <xf numFmtId="0" fontId="8" fillId="0" borderId="10" xfId="22" applyFont="1" applyFill="1" applyBorder="1" applyAlignment="1">
      <alignment horizontal="center" vertical="center" wrapText="1"/>
      <protection/>
    </xf>
    <xf numFmtId="0" fontId="8" fillId="0" borderId="11" xfId="22" applyFont="1" applyFill="1" applyBorder="1" applyAlignment="1">
      <alignment horizontal="center" vertical="center" wrapText="1"/>
      <protection/>
    </xf>
    <xf numFmtId="0" fontId="8" fillId="0" borderId="1" xfId="22" applyFont="1" applyFill="1" applyBorder="1" applyAlignment="1">
      <alignment horizontal="center" vertical="center" wrapText="1"/>
      <protection/>
    </xf>
    <xf numFmtId="20" fontId="8" fillId="0" borderId="12" xfId="22" applyNumberFormat="1" applyFont="1" applyFill="1" applyBorder="1" applyAlignment="1">
      <alignment horizontal="center" vertical="center" wrapText="1"/>
      <protection/>
    </xf>
    <xf numFmtId="0" fontId="8" fillId="0" borderId="13" xfId="22" applyFont="1" applyFill="1" applyBorder="1" applyAlignment="1">
      <alignment horizontal="center" vertical="center" wrapText="1"/>
      <protection/>
    </xf>
    <xf numFmtId="20" fontId="9" fillId="0" borderId="12" xfId="22" applyNumberFormat="1" applyFont="1" applyFill="1" applyBorder="1" applyAlignment="1">
      <alignment horizontal="center" vertical="center" wrapText="1"/>
      <protection/>
    </xf>
    <xf numFmtId="0" fontId="3" fillId="0" borderId="13" xfId="22" applyFont="1" applyFill="1" applyBorder="1" applyAlignment="1">
      <alignment horizontal="center" vertical="center" wrapText="1"/>
      <protection/>
    </xf>
    <xf numFmtId="0" fontId="15" fillId="0" borderId="14" xfId="22" applyFont="1" applyFill="1" applyBorder="1" applyAlignment="1">
      <alignment horizontal="center" vertical="center" wrapText="1"/>
      <protection/>
    </xf>
    <xf numFmtId="0" fontId="8" fillId="0" borderId="15" xfId="22" applyFont="1" applyFill="1" applyBorder="1" applyAlignment="1">
      <alignment horizontal="center" vertical="center" wrapText="1"/>
      <protection/>
    </xf>
    <xf numFmtId="0" fontId="9" fillId="0" borderId="14" xfId="22" applyFont="1" applyFill="1" applyBorder="1" applyAlignment="1">
      <alignment horizontal="center" vertical="center" wrapText="1"/>
      <protection/>
    </xf>
    <xf numFmtId="0" fontId="9" fillId="0" borderId="15" xfId="22" applyFont="1" applyFill="1" applyBorder="1" applyAlignment="1">
      <alignment horizontal="center" vertical="center" wrapText="1"/>
      <protection/>
    </xf>
    <xf numFmtId="0" fontId="11" fillId="0" borderId="14" xfId="22" applyFont="1" applyFill="1" applyBorder="1" applyAlignment="1">
      <alignment horizontal="center" vertical="center" wrapText="1"/>
      <protection/>
    </xf>
    <xf numFmtId="0" fontId="11" fillId="0" borderId="15" xfId="22" applyFont="1" applyFill="1" applyBorder="1" applyAlignment="1">
      <alignment horizontal="center" vertical="center" wrapText="1"/>
      <protection/>
    </xf>
    <xf numFmtId="0" fontId="8" fillId="0" borderId="14" xfId="22" applyFont="1" applyFill="1" applyBorder="1" applyAlignment="1">
      <alignment horizontal="center" vertical="center" wrapText="1"/>
      <protection/>
    </xf>
    <xf numFmtId="0" fontId="16" fillId="0" borderId="5" xfId="22" applyFont="1" applyFill="1" applyBorder="1" applyAlignment="1">
      <alignment horizontal="center" vertical="center" wrapText="1"/>
      <protection/>
    </xf>
    <xf numFmtId="0" fontId="7" fillId="0" borderId="1" xfId="22" applyFont="1" applyFill="1" applyBorder="1" applyAlignment="1">
      <alignment horizontal="center" vertical="center" wrapText="1"/>
      <protection/>
    </xf>
    <xf numFmtId="0" fontId="2" fillId="0" borderId="4" xfId="22" applyFont="1" applyFill="1" applyBorder="1" applyAlignment="1">
      <alignment horizontal="center" vertical="center" wrapText="1"/>
      <protection/>
    </xf>
    <xf numFmtId="0" fontId="2" fillId="0" borderId="10" xfId="22" applyFont="1" applyFill="1" applyBorder="1" applyAlignment="1">
      <alignment horizontal="center" vertical="center" wrapText="1"/>
      <protection/>
    </xf>
    <xf numFmtId="0" fontId="2" fillId="0" borderId="11" xfId="22" applyFont="1" applyFill="1" applyBorder="1" applyAlignment="1">
      <alignment horizontal="center" vertical="center" wrapText="1"/>
      <protection/>
    </xf>
    <xf numFmtId="0" fontId="1" fillId="0" borderId="10" xfId="22" applyFill="1" applyBorder="1">
      <alignment/>
      <protection/>
    </xf>
    <xf numFmtId="0" fontId="1" fillId="0" borderId="11" xfId="22" applyFill="1" applyBorder="1">
      <alignment/>
      <protection/>
    </xf>
    <xf numFmtId="0" fontId="3" fillId="0" borderId="14" xfId="22" applyFont="1" applyFill="1" applyBorder="1" applyAlignment="1">
      <alignment horizontal="center" vertical="center" wrapText="1"/>
      <protection/>
    </xf>
    <xf numFmtId="0" fontId="3" fillId="0" borderId="15" xfId="22" applyFont="1" applyFill="1" applyBorder="1" applyAlignment="1">
      <alignment horizontal="center" vertical="center" wrapText="1"/>
      <protection/>
    </xf>
    <xf numFmtId="0" fontId="10" fillId="0" borderId="2" xfId="22" applyFont="1" applyFill="1" applyBorder="1" applyAlignment="1">
      <alignment horizontal="center" vertical="center" wrapText="1"/>
      <protection/>
    </xf>
    <xf numFmtId="0" fontId="10" fillId="0" borderId="3" xfId="22" applyFont="1" applyFill="1" applyBorder="1" applyAlignment="1">
      <alignment horizontal="center" vertical="center" wrapText="1"/>
      <protection/>
    </xf>
    <xf numFmtId="0" fontId="10" fillId="0" borderId="4" xfId="22" applyFont="1" applyFill="1" applyBorder="1" applyAlignment="1">
      <alignment horizontal="center" vertical="center" wrapText="1"/>
      <protection/>
    </xf>
    <xf numFmtId="0" fontId="10" fillId="0" borderId="5" xfId="22" applyFont="1" applyFill="1" applyBorder="1" applyAlignment="1">
      <alignment horizontal="center" vertical="center" wrapText="1"/>
      <protection/>
    </xf>
    <xf numFmtId="0" fontId="10" fillId="0" borderId="6" xfId="22" applyFont="1" applyFill="1" applyBorder="1" applyAlignment="1">
      <alignment horizontal="center" vertical="center" wrapText="1"/>
      <protection/>
    </xf>
    <xf numFmtId="0" fontId="10" fillId="0" borderId="7" xfId="22" applyFont="1" applyFill="1" applyBorder="1" applyAlignment="1">
      <alignment horizontal="center" vertical="center" wrapText="1"/>
      <protection/>
    </xf>
    <xf numFmtId="0" fontId="2" fillId="0" borderId="13" xfId="22" applyFont="1" applyFill="1" applyBorder="1" applyAlignment="1">
      <alignment horizontal="center" vertical="center" wrapText="1"/>
      <protection/>
    </xf>
    <xf numFmtId="0" fontId="2" fillId="0" borderId="30" xfId="22" applyFont="1" applyFill="1" applyBorder="1" applyAlignment="1">
      <alignment horizontal="center" vertical="center" wrapText="1"/>
      <protection/>
    </xf>
    <xf numFmtId="0" fontId="2" fillId="0" borderId="31" xfId="22" applyFont="1" applyFill="1" applyBorder="1" applyAlignment="1">
      <alignment horizontal="center" vertical="center" wrapText="1"/>
      <protection/>
    </xf>
    <xf numFmtId="0" fontId="2" fillId="0" borderId="2" xfId="22" applyFont="1" applyFill="1" applyBorder="1" applyAlignment="1">
      <alignment horizontal="center" vertical="center" wrapText="1"/>
      <protection/>
    </xf>
    <xf numFmtId="0" fontId="2" fillId="0" borderId="3" xfId="22" applyFont="1" applyFill="1" applyBorder="1" applyAlignment="1">
      <alignment horizontal="center" vertical="center" wrapText="1"/>
      <protection/>
    </xf>
    <xf numFmtId="0" fontId="2" fillId="0" borderId="5" xfId="22" applyFont="1" applyFill="1" applyBorder="1" applyAlignment="1">
      <alignment horizontal="center" vertical="center" wrapText="1"/>
      <protection/>
    </xf>
    <xf numFmtId="0" fontId="2" fillId="0" borderId="6" xfId="22" applyFont="1" applyFill="1" applyBorder="1" applyAlignment="1">
      <alignment horizontal="center" vertical="center" wrapText="1"/>
      <protection/>
    </xf>
    <xf numFmtId="0" fontId="2" fillId="0" borderId="7" xfId="22" applyFont="1" applyFill="1" applyBorder="1" applyAlignment="1">
      <alignment horizontal="center" vertical="center" wrapText="1"/>
      <protection/>
    </xf>
    <xf numFmtId="20" fontId="11" fillId="0" borderId="12" xfId="22" applyNumberFormat="1" applyFont="1" applyFill="1" applyBorder="1" applyAlignment="1">
      <alignment horizontal="center" vertical="center" wrapText="1"/>
      <protection/>
    </xf>
    <xf numFmtId="20" fontId="11" fillId="0" borderId="13" xfId="22" applyNumberFormat="1" applyFont="1" applyFill="1" applyBorder="1" applyAlignment="1">
      <alignment horizontal="center" vertical="center" wrapText="1"/>
      <protection/>
    </xf>
    <xf numFmtId="0" fontId="2" fillId="0" borderId="32" xfId="22" applyFont="1" applyFill="1" applyBorder="1" applyAlignment="1">
      <alignment horizontal="center" vertical="center" wrapText="1"/>
      <protection/>
    </xf>
    <xf numFmtId="0" fontId="2" fillId="0" borderId="33" xfId="22" applyFont="1" applyFill="1" applyBorder="1" applyAlignment="1">
      <alignment horizontal="center" vertical="center" wrapText="1"/>
      <protection/>
    </xf>
    <xf numFmtId="0" fontId="7" fillId="0" borderId="2" xfId="22" applyFont="1" applyFill="1" applyBorder="1" applyAlignment="1">
      <alignment horizontal="center" vertical="center" wrapText="1"/>
      <protection/>
    </xf>
    <xf numFmtId="0" fontId="7" fillId="0" borderId="3" xfId="22" applyFont="1" applyFill="1" applyBorder="1" applyAlignment="1">
      <alignment horizontal="center" vertical="center" wrapText="1"/>
      <protection/>
    </xf>
    <xf numFmtId="0" fontId="7" fillId="0" borderId="4" xfId="22" applyFont="1" applyFill="1" applyBorder="1" applyAlignment="1">
      <alignment horizontal="center" vertical="center" wrapText="1"/>
      <protection/>
    </xf>
    <xf numFmtId="14" fontId="8" fillId="0" borderId="4" xfId="22" applyNumberFormat="1" applyFont="1" applyFill="1" applyBorder="1" applyAlignment="1">
      <alignment horizontal="center" vertical="center" wrapText="1"/>
      <protection/>
    </xf>
    <xf numFmtId="0" fontId="8" fillId="0" borderId="2" xfId="22" applyFont="1" applyFill="1" applyBorder="1" applyAlignment="1">
      <alignment horizontal="center" vertical="center" wrapText="1"/>
      <protection/>
    </xf>
    <xf numFmtId="0" fontId="7" fillId="0" borderId="5" xfId="22" applyFont="1" applyFill="1" applyBorder="1" applyAlignment="1">
      <alignment horizontal="center" vertical="center" wrapText="1"/>
      <protection/>
    </xf>
    <xf numFmtId="0" fontId="7" fillId="0" borderId="6" xfId="22" applyFont="1" applyFill="1" applyBorder="1" applyAlignment="1">
      <alignment horizontal="center" vertical="center" wrapText="1"/>
      <protection/>
    </xf>
    <xf numFmtId="0" fontId="7" fillId="0" borderId="7" xfId="22" applyFont="1" applyFill="1" applyBorder="1" applyAlignment="1">
      <alignment horizontal="center" vertical="center" wrapText="1"/>
      <protection/>
    </xf>
    <xf numFmtId="14" fontId="8" fillId="0" borderId="8" xfId="22" applyNumberFormat="1" applyFont="1" applyFill="1" applyBorder="1" applyAlignment="1">
      <alignment horizontal="center" vertical="center" wrapText="1"/>
      <protection/>
    </xf>
    <xf numFmtId="14" fontId="8" fillId="0" borderId="9" xfId="22" applyNumberFormat="1" applyFont="1" applyFill="1" applyBorder="1" applyAlignment="1">
      <alignment horizontal="center" vertical="center" wrapText="1"/>
      <protection/>
    </xf>
    <xf numFmtId="0" fontId="8" fillId="0" borderId="12" xfId="22" applyFont="1" applyFill="1" applyBorder="1" applyAlignment="1">
      <alignment horizontal="center" vertical="center" wrapText="1"/>
      <protection/>
    </xf>
    <xf numFmtId="0" fontId="8" fillId="0" borderId="5" xfId="22" applyFont="1" applyFill="1" applyBorder="1" applyAlignment="1">
      <alignment horizontal="center" vertical="center" wrapText="1"/>
      <protection/>
    </xf>
    <xf numFmtId="0" fontId="8" fillId="0" borderId="7" xfId="22" applyFont="1" applyFill="1" applyBorder="1" applyAlignment="1">
      <alignment horizontal="center" vertical="center" wrapText="1"/>
      <protection/>
    </xf>
    <xf numFmtId="14" fontId="8" fillId="0" borderId="10" xfId="22" applyNumberFormat="1" applyFont="1" applyFill="1" applyBorder="1" applyAlignment="1">
      <alignment horizontal="center" vertical="center" wrapText="1"/>
      <protection/>
    </xf>
    <xf numFmtId="14" fontId="8" fillId="0" borderId="11" xfId="22" applyNumberFormat="1" applyFont="1" applyFill="1" applyBorder="1" applyAlignment="1">
      <alignment horizontal="center" vertical="center" wrapText="1"/>
      <protection/>
    </xf>
    <xf numFmtId="14" fontId="8" fillId="0" borderId="5" xfId="22" applyNumberFormat="1" applyFont="1" applyFill="1" applyBorder="1" applyAlignment="1">
      <alignment horizontal="center" vertical="center" wrapText="1"/>
      <protection/>
    </xf>
    <xf numFmtId="14" fontId="8" fillId="0" borderId="7" xfId="22" applyNumberFormat="1" applyFont="1" applyFill="1" applyBorder="1" applyAlignment="1">
      <alignment horizontal="center" vertical="center" wrapText="1"/>
      <protection/>
    </xf>
    <xf numFmtId="0" fontId="2" fillId="0" borderId="0" xfId="22" applyFont="1" applyFill="1" applyAlignment="1">
      <alignment horizontal="center" vertical="center" wrapText="1"/>
      <protection/>
    </xf>
    <xf numFmtId="0" fontId="3" fillId="0" borderId="1" xfId="22" applyFont="1" applyFill="1" applyBorder="1" applyAlignment="1">
      <alignment horizontal="center" vertical="center" wrapText="1"/>
      <protection/>
    </xf>
    <xf numFmtId="20" fontId="2" fillId="0" borderId="26" xfId="22" applyNumberFormat="1" applyFont="1" applyFill="1" applyBorder="1" applyAlignment="1">
      <alignment horizontal="center" vertical="center" wrapText="1"/>
      <protection/>
    </xf>
    <xf numFmtId="0" fontId="2" fillId="0" borderId="12" xfId="22" applyFont="1" applyFill="1" applyBorder="1" applyAlignment="1">
      <alignment horizontal="center" vertical="center" wrapText="1"/>
      <protection/>
    </xf>
    <xf numFmtId="0" fontId="2" fillId="0" borderId="27" xfId="22" applyFont="1" applyFill="1" applyBorder="1" applyAlignment="1">
      <alignment horizontal="center" vertical="center" wrapText="1"/>
      <protection/>
    </xf>
    <xf numFmtId="0" fontId="2" fillId="2" borderId="1" xfId="23" applyFont="1" applyFill="1" applyBorder="1" applyAlignment="1">
      <alignment horizontal="center"/>
      <protection/>
    </xf>
    <xf numFmtId="0" fontId="3" fillId="3" borderId="1" xfId="23" applyFont="1" applyFill="1" applyBorder="1" applyAlignment="1">
      <alignment horizontal="center" vertical="center"/>
      <protection/>
    </xf>
    <xf numFmtId="0" fontId="4" fillId="2" borderId="1" xfId="23" applyFont="1" applyFill="1" applyBorder="1" applyAlignment="1">
      <alignment horizontal="center" vertical="center"/>
      <protection/>
    </xf>
    <xf numFmtId="0" fontId="5" fillId="0" borderId="2" xfId="23" applyFont="1" applyBorder="1" applyAlignment="1">
      <alignment horizontal="center" vertical="center"/>
      <protection/>
    </xf>
    <xf numFmtId="0" fontId="5" fillId="0" borderId="3" xfId="23" applyFont="1" applyBorder="1" applyAlignment="1">
      <alignment horizontal="center" vertical="center"/>
      <protection/>
    </xf>
    <xf numFmtId="0" fontId="5" fillId="0" borderId="4" xfId="23" applyFont="1" applyBorder="1" applyAlignment="1">
      <alignment horizontal="center" vertical="center"/>
      <protection/>
    </xf>
    <xf numFmtId="0" fontId="5" fillId="0" borderId="5" xfId="23" applyFont="1" applyBorder="1" applyAlignment="1">
      <alignment horizontal="center" vertical="center"/>
      <protection/>
    </xf>
    <xf numFmtId="0" fontId="5" fillId="0" borderId="6" xfId="23" applyFont="1" applyBorder="1" applyAlignment="1">
      <alignment horizontal="center" vertical="center"/>
      <protection/>
    </xf>
    <xf numFmtId="0" fontId="5" fillId="0" borderId="7" xfId="23" applyFont="1" applyBorder="1" applyAlignment="1">
      <alignment horizontal="center" vertical="center"/>
      <protection/>
    </xf>
    <xf numFmtId="0" fontId="4" fillId="3" borderId="2" xfId="23" applyFont="1" applyFill="1" applyBorder="1" applyAlignment="1">
      <alignment horizontal="center" vertical="center"/>
      <protection/>
    </xf>
    <xf numFmtId="0" fontId="4" fillId="3" borderId="3" xfId="23" applyFont="1" applyFill="1" applyBorder="1" applyAlignment="1">
      <alignment horizontal="center" vertical="center"/>
      <protection/>
    </xf>
    <xf numFmtId="0" fontId="4" fillId="3" borderId="4" xfId="23" applyFont="1" applyFill="1" applyBorder="1" applyAlignment="1">
      <alignment horizontal="center" vertical="center"/>
      <protection/>
    </xf>
    <xf numFmtId="0" fontId="6" fillId="3" borderId="2" xfId="23" applyFont="1" applyFill="1" applyBorder="1" applyAlignment="1">
      <alignment horizontal="center" vertical="center"/>
      <protection/>
    </xf>
    <xf numFmtId="0" fontId="6" fillId="3" borderId="4" xfId="23" applyFont="1" applyFill="1" applyBorder="1" applyAlignment="1">
      <alignment horizontal="center" vertical="center"/>
      <protection/>
    </xf>
    <xf numFmtId="0" fontId="4" fillId="3" borderId="5" xfId="23" applyFont="1" applyFill="1" applyBorder="1" applyAlignment="1">
      <alignment horizontal="center" vertical="center"/>
      <protection/>
    </xf>
    <xf numFmtId="0" fontId="4" fillId="3" borderId="6" xfId="23" applyFont="1" applyFill="1" applyBorder="1" applyAlignment="1">
      <alignment horizontal="center" vertical="center"/>
      <protection/>
    </xf>
    <xf numFmtId="0" fontId="4" fillId="3" borderId="7" xfId="23" applyFont="1" applyFill="1" applyBorder="1" applyAlignment="1">
      <alignment horizontal="center" vertical="center"/>
      <protection/>
    </xf>
    <xf numFmtId="0" fontId="6" fillId="3" borderId="5" xfId="23" applyFont="1" applyFill="1" applyBorder="1" applyAlignment="1">
      <alignment horizontal="center" vertical="center"/>
      <protection/>
    </xf>
    <xf numFmtId="0" fontId="6" fillId="3" borderId="7" xfId="23" applyFont="1" applyFill="1" applyBorder="1" applyAlignment="1">
      <alignment horizontal="center" vertical="center"/>
      <protection/>
    </xf>
    <xf numFmtId="0" fontId="10" fillId="0" borderId="1" xfId="23" applyFont="1" applyFill="1" applyBorder="1" applyAlignment="1">
      <alignment horizontal="center" vertical="center" wrapText="1"/>
      <protection/>
    </xf>
    <xf numFmtId="14" fontId="2" fillId="0" borderId="2" xfId="23" applyNumberFormat="1" applyFont="1" applyFill="1" applyBorder="1" applyAlignment="1">
      <alignment horizontal="center" vertical="center" wrapText="1"/>
      <protection/>
    </xf>
    <xf numFmtId="14" fontId="2" fillId="0" borderId="4" xfId="23" applyNumberFormat="1" applyFont="1" applyFill="1" applyBorder="1" applyAlignment="1">
      <alignment horizontal="center" vertical="center" wrapText="1"/>
      <protection/>
    </xf>
    <xf numFmtId="0" fontId="9" fillId="0" borderId="2" xfId="23" applyFont="1" applyFill="1" applyBorder="1" applyAlignment="1">
      <alignment horizontal="center" vertical="center" wrapText="1"/>
      <protection/>
    </xf>
    <xf numFmtId="0" fontId="9" fillId="0" borderId="4" xfId="23" applyFont="1" applyFill="1" applyBorder="1" applyAlignment="1">
      <alignment horizontal="center" vertical="center" wrapText="1"/>
      <protection/>
    </xf>
    <xf numFmtId="14" fontId="8" fillId="0" borderId="2" xfId="23" applyNumberFormat="1" applyFont="1" applyFill="1" applyBorder="1" applyAlignment="1">
      <alignment horizontal="center" vertical="center" wrapText="1"/>
      <protection/>
    </xf>
    <xf numFmtId="0" fontId="8" fillId="0" borderId="4" xfId="23" applyFont="1" applyFill="1" applyBorder="1" applyAlignment="1">
      <alignment horizontal="center" vertical="center" wrapText="1"/>
      <protection/>
    </xf>
    <xf numFmtId="14" fontId="2" fillId="0" borderId="8" xfId="23" applyNumberFormat="1" applyFont="1" applyFill="1" applyBorder="1" applyAlignment="1">
      <alignment horizontal="center" vertical="center" wrapText="1"/>
      <protection/>
    </xf>
    <xf numFmtId="14" fontId="2" fillId="0" borderId="9" xfId="23" applyNumberFormat="1" applyFont="1" applyFill="1" applyBorder="1" applyAlignment="1">
      <alignment horizontal="center" vertical="center" wrapText="1"/>
      <protection/>
    </xf>
    <xf numFmtId="0" fontId="9" fillId="0" borderId="10" xfId="23" applyFont="1" applyFill="1" applyBorder="1" applyAlignment="1">
      <alignment horizontal="center" vertical="center" wrapText="1"/>
      <protection/>
    </xf>
    <xf numFmtId="0" fontId="9" fillId="0" borderId="11" xfId="23" applyFont="1" applyFill="1" applyBorder="1" applyAlignment="1">
      <alignment horizontal="center" vertical="center" wrapText="1"/>
      <protection/>
    </xf>
    <xf numFmtId="0" fontId="8" fillId="0" borderId="10" xfId="23" applyFont="1" applyFill="1" applyBorder="1" applyAlignment="1">
      <alignment horizontal="center" vertical="center" wrapText="1"/>
      <protection/>
    </xf>
    <xf numFmtId="0" fontId="8" fillId="0" borderId="11" xfId="23" applyFont="1" applyFill="1" applyBorder="1" applyAlignment="1">
      <alignment horizontal="center" vertical="center" wrapText="1"/>
      <protection/>
    </xf>
    <xf numFmtId="0" fontId="2" fillId="0" borderId="1" xfId="23" applyFont="1" applyFill="1" applyBorder="1" applyAlignment="1">
      <alignment horizontal="center" vertical="center" wrapText="1"/>
      <protection/>
    </xf>
    <xf numFmtId="20" fontId="2" fillId="0" borderId="12" xfId="23" applyNumberFormat="1" applyFont="1" applyFill="1" applyBorder="1" applyAlignment="1">
      <alignment horizontal="center" vertical="center" wrapText="1"/>
      <protection/>
    </xf>
    <xf numFmtId="20" fontId="2" fillId="0" borderId="13" xfId="23" applyNumberFormat="1" applyFont="1" applyFill="1" applyBorder="1" applyAlignment="1">
      <alignment horizontal="center" vertical="center" wrapText="1"/>
      <protection/>
    </xf>
    <xf numFmtId="0" fontId="9" fillId="0" borderId="12" xfId="23" applyFont="1" applyFill="1" applyBorder="1" applyAlignment="1">
      <alignment horizontal="center" vertical="center" wrapText="1"/>
      <protection/>
    </xf>
    <xf numFmtId="0" fontId="9" fillId="0" borderId="13" xfId="23" applyFont="1" applyFill="1" applyBorder="1" applyAlignment="1">
      <alignment horizontal="center" vertical="center" wrapText="1"/>
      <protection/>
    </xf>
    <xf numFmtId="20" fontId="8" fillId="0" borderId="12" xfId="23" applyNumberFormat="1" applyFont="1" applyFill="1" applyBorder="1" applyAlignment="1">
      <alignment horizontal="center" vertical="center" wrapText="1"/>
      <protection/>
    </xf>
    <xf numFmtId="0" fontId="8" fillId="0" borderId="13" xfId="23" applyFont="1" applyFill="1" applyBorder="1" applyAlignment="1">
      <alignment horizontal="center" vertical="center" wrapText="1"/>
      <protection/>
    </xf>
    <xf numFmtId="0" fontId="8" fillId="0" borderId="32" xfId="23" applyFont="1" applyFill="1" applyBorder="1" applyAlignment="1">
      <alignment horizontal="center" vertical="center" wrapText="1"/>
      <protection/>
    </xf>
    <xf numFmtId="0" fontId="8" fillId="0" borderId="33" xfId="23" applyFont="1" applyFill="1" applyBorder="1" applyAlignment="1">
      <alignment horizontal="center" vertical="center" wrapText="1"/>
      <protection/>
    </xf>
    <xf numFmtId="0" fontId="9" fillId="0" borderId="32" xfId="23" applyFont="1" applyFill="1" applyBorder="1" applyAlignment="1">
      <alignment horizontal="center" vertical="center" wrapText="1"/>
      <protection/>
    </xf>
    <xf numFmtId="0" fontId="9" fillId="0" borderId="33" xfId="23" applyFont="1" applyFill="1" applyBorder="1" applyAlignment="1">
      <alignment horizontal="center" vertical="center" wrapText="1"/>
      <protection/>
    </xf>
    <xf numFmtId="0" fontId="15" fillId="0" borderId="14" xfId="23" applyFont="1" applyFill="1" applyBorder="1" applyAlignment="1">
      <alignment horizontal="center" vertical="center" wrapText="1"/>
      <protection/>
    </xf>
    <xf numFmtId="0" fontId="8" fillId="0" borderId="15" xfId="23" applyFont="1" applyFill="1" applyBorder="1" applyAlignment="1">
      <alignment horizontal="center" vertical="center" wrapText="1"/>
      <protection/>
    </xf>
    <xf numFmtId="0" fontId="9" fillId="0" borderId="5" xfId="23" applyFont="1" applyFill="1" applyBorder="1" applyAlignment="1">
      <alignment horizontal="center" vertical="center" wrapText="1"/>
      <protection/>
    </xf>
    <xf numFmtId="0" fontId="9" fillId="0" borderId="7" xfId="23" applyFont="1" applyFill="1" applyBorder="1" applyAlignment="1">
      <alignment horizontal="center" vertical="center" wrapText="1"/>
      <protection/>
    </xf>
    <xf numFmtId="0" fontId="8" fillId="0" borderId="1" xfId="23" applyFont="1" applyFill="1" applyBorder="1" applyAlignment="1">
      <alignment horizontal="center" vertical="center" wrapText="1"/>
      <protection/>
    </xf>
    <xf numFmtId="20" fontId="11" fillId="0" borderId="12" xfId="23" applyNumberFormat="1" applyFont="1" applyFill="1" applyBorder="1" applyAlignment="1">
      <alignment horizontal="center" vertical="center" wrapText="1"/>
      <protection/>
    </xf>
    <xf numFmtId="0" fontId="11" fillId="0" borderId="13" xfId="23" applyFont="1" applyFill="1" applyBorder="1" applyAlignment="1">
      <alignment horizontal="center" vertical="center" wrapText="1"/>
      <protection/>
    </xf>
    <xf numFmtId="20" fontId="3" fillId="0" borderId="12" xfId="23" applyNumberFormat="1" applyFont="1" applyFill="1" applyBorder="1" applyAlignment="1">
      <alignment horizontal="center" vertical="center" wrapText="1"/>
      <protection/>
    </xf>
    <xf numFmtId="0" fontId="3" fillId="0" borderId="13" xfId="23" applyFont="1" applyFill="1" applyBorder="1" applyAlignment="1">
      <alignment horizontal="center" vertical="center" wrapText="1"/>
      <protection/>
    </xf>
    <xf numFmtId="0" fontId="11" fillId="0" borderId="14" xfId="23" applyFont="1" applyFill="1" applyBorder="1" applyAlignment="1">
      <alignment horizontal="center" vertical="center" wrapText="1"/>
      <protection/>
    </xf>
    <xf numFmtId="0" fontId="11" fillId="0" borderId="15" xfId="23" applyFont="1" applyFill="1" applyBorder="1" applyAlignment="1">
      <alignment horizontal="center" vertical="center" wrapText="1"/>
      <protection/>
    </xf>
    <xf numFmtId="0" fontId="8" fillId="0" borderId="14" xfId="23" applyFont="1" applyFill="1" applyBorder="1" applyAlignment="1">
      <alignment horizontal="center" vertical="center" wrapText="1"/>
      <protection/>
    </xf>
    <xf numFmtId="0" fontId="2" fillId="0" borderId="13" xfId="23" applyFont="1" applyFill="1" applyBorder="1" applyAlignment="1">
      <alignment horizontal="center" vertical="center" wrapText="1"/>
      <protection/>
    </xf>
    <xf numFmtId="0" fontId="2" fillId="0" borderId="14" xfId="23" applyFont="1" applyFill="1" applyBorder="1" applyAlignment="1">
      <alignment horizontal="center" vertical="center" wrapText="1"/>
      <protection/>
    </xf>
    <xf numFmtId="0" fontId="2" fillId="0" borderId="15" xfId="23" applyFont="1" applyFill="1" applyBorder="1" applyAlignment="1">
      <alignment horizontal="center" vertical="center" wrapText="1"/>
      <protection/>
    </xf>
    <xf numFmtId="0" fontId="2" fillId="0" borderId="30" xfId="23" applyFont="1" applyFill="1" applyBorder="1" applyAlignment="1">
      <alignment horizontal="center" vertical="center" wrapText="1"/>
      <protection/>
    </xf>
    <xf numFmtId="0" fontId="2" fillId="0" borderId="31" xfId="23" applyFont="1" applyFill="1" applyBorder="1" applyAlignment="1">
      <alignment horizontal="center" vertical="center" wrapText="1"/>
      <protection/>
    </xf>
    <xf numFmtId="0" fontId="7" fillId="0" borderId="1" xfId="23" applyFont="1" applyFill="1" applyBorder="1" applyAlignment="1">
      <alignment horizontal="center" vertical="center" wrapText="1"/>
      <protection/>
    </xf>
    <xf numFmtId="14" fontId="9" fillId="0" borderId="2" xfId="23" applyNumberFormat="1" applyFont="1" applyFill="1" applyBorder="1" applyAlignment="1">
      <alignment horizontal="center" vertical="center" wrapText="1"/>
      <protection/>
    </xf>
    <xf numFmtId="20" fontId="9" fillId="0" borderId="12" xfId="23" applyNumberFormat="1" applyFont="1" applyFill="1" applyBorder="1" applyAlignment="1">
      <alignment horizontal="center" vertical="center" wrapText="1"/>
      <protection/>
    </xf>
    <xf numFmtId="20" fontId="11" fillId="0" borderId="13" xfId="23" applyNumberFormat="1" applyFont="1" applyFill="1" applyBorder="1" applyAlignment="1">
      <alignment horizontal="center" vertical="center" wrapText="1"/>
      <protection/>
    </xf>
    <xf numFmtId="0" fontId="9" fillId="0" borderId="14" xfId="23" applyFont="1" applyFill="1" applyBorder="1" applyAlignment="1">
      <alignment horizontal="center" vertical="center" wrapText="1"/>
      <protection/>
    </xf>
    <xf numFmtId="0" fontId="9" fillId="0" borderId="15" xfId="23" applyFont="1" applyFill="1" applyBorder="1" applyAlignment="1">
      <alignment horizontal="center" vertical="center" wrapText="1"/>
      <protection/>
    </xf>
    <xf numFmtId="0" fontId="11" fillId="0" borderId="32" xfId="23" applyFont="1" applyFill="1" applyBorder="1" applyAlignment="1">
      <alignment horizontal="center" vertical="center" wrapText="1"/>
      <protection/>
    </xf>
    <xf numFmtId="0" fontId="11" fillId="0" borderId="33" xfId="23" applyFont="1" applyFill="1" applyBorder="1" applyAlignment="1">
      <alignment horizontal="center" vertical="center" wrapText="1"/>
      <protection/>
    </xf>
    <xf numFmtId="20" fontId="3" fillId="0" borderId="13" xfId="23" applyNumberFormat="1" applyFont="1" applyFill="1" applyBorder="1" applyAlignment="1">
      <alignment horizontal="center" vertical="center" wrapText="1"/>
      <protection/>
    </xf>
    <xf numFmtId="0" fontId="8" fillId="0" borderId="5" xfId="23" applyFont="1" applyFill="1" applyBorder="1" applyAlignment="1">
      <alignment horizontal="center" vertical="center" wrapText="1"/>
      <protection/>
    </xf>
    <xf numFmtId="0" fontId="8" fillId="0" borderId="7" xfId="23" applyFont="1" applyFill="1" applyBorder="1" applyAlignment="1">
      <alignment horizontal="center" vertical="center" wrapText="1"/>
      <protection/>
    </xf>
    <xf numFmtId="14" fontId="8" fillId="0" borderId="4" xfId="23" applyNumberFormat="1" applyFont="1" applyFill="1" applyBorder="1" applyAlignment="1">
      <alignment horizontal="center" vertical="center" wrapText="1"/>
      <protection/>
    </xf>
    <xf numFmtId="14" fontId="8" fillId="0" borderId="8" xfId="23" applyNumberFormat="1" applyFont="1" applyFill="1" applyBorder="1" applyAlignment="1">
      <alignment horizontal="center" vertical="center" wrapText="1"/>
      <protection/>
    </xf>
    <xf numFmtId="14" fontId="8" fillId="0" borderId="9" xfId="23" applyNumberFormat="1" applyFont="1" applyFill="1" applyBorder="1" applyAlignment="1">
      <alignment horizontal="center" vertical="center" wrapText="1"/>
      <protection/>
    </xf>
    <xf numFmtId="14" fontId="1" fillId="0" borderId="0" xfId="23" applyNumberFormat="1">
      <alignment/>
      <protection/>
    </xf>
    <xf numFmtId="20" fontId="1" fillId="0" borderId="0" xfId="23" applyNumberFormat="1">
      <alignment/>
      <protection/>
    </xf>
    <xf numFmtId="0" fontId="2" fillId="0" borderId="4" xfId="23" applyFont="1" applyFill="1" applyBorder="1" applyAlignment="1">
      <alignment horizontal="center" vertical="center" wrapText="1"/>
      <protection/>
    </xf>
    <xf numFmtId="0" fontId="2" fillId="0" borderId="10" xfId="23" applyFont="1" applyFill="1" applyBorder="1" applyAlignment="1">
      <alignment horizontal="center" vertical="center" wrapText="1"/>
      <protection/>
    </xf>
    <xf numFmtId="0" fontId="2" fillId="0" borderId="11" xfId="23" applyFont="1" applyFill="1" applyBorder="1" applyAlignment="1">
      <alignment horizontal="center" vertical="center" wrapText="1"/>
      <protection/>
    </xf>
    <xf numFmtId="0" fontId="3" fillId="0" borderId="14" xfId="23" applyFont="1" applyFill="1" applyBorder="1" applyAlignment="1">
      <alignment horizontal="center" vertical="center" wrapText="1"/>
      <protection/>
    </xf>
    <xf numFmtId="0" fontId="3" fillId="0" borderId="15" xfId="23" applyFont="1" applyFill="1" applyBorder="1" applyAlignment="1">
      <alignment horizontal="center" vertical="center" wrapText="1"/>
      <protection/>
    </xf>
    <xf numFmtId="0" fontId="2" fillId="0" borderId="2" xfId="23" applyFont="1" applyFill="1" applyBorder="1" applyAlignment="1">
      <alignment horizontal="center" vertical="center" wrapText="1"/>
      <protection/>
    </xf>
    <xf numFmtId="0" fontId="3" fillId="0" borderId="1" xfId="23" applyFont="1" applyFill="1" applyBorder="1" applyAlignment="1">
      <alignment horizontal="center" vertical="center" wrapText="1"/>
      <protection/>
    </xf>
    <xf numFmtId="20" fontId="2" fillId="0" borderId="16" xfId="23" applyNumberFormat="1" applyFont="1" applyFill="1" applyBorder="1" applyAlignment="1">
      <alignment horizontal="center" vertical="center" wrapText="1"/>
      <protection/>
    </xf>
    <xf numFmtId="0" fontId="2" fillId="0" borderId="17" xfId="23" applyFont="1" applyFill="1" applyBorder="1" applyAlignment="1">
      <alignment horizontal="center" vertical="center" wrapText="1"/>
      <protection/>
    </xf>
    <xf numFmtId="0" fontId="2" fillId="0" borderId="16" xfId="23" applyFont="1" applyFill="1" applyBorder="1" applyAlignment="1">
      <alignment horizontal="center" vertical="center" wrapText="1"/>
      <protection/>
    </xf>
    <xf numFmtId="0" fontId="2" fillId="0" borderId="5" xfId="23" applyFont="1" applyFill="1" applyBorder="1" applyAlignment="1">
      <alignment horizontal="center" vertical="center" wrapText="1"/>
      <protection/>
    </xf>
    <xf numFmtId="0" fontId="2" fillId="0" borderId="7" xfId="23" applyFont="1" applyFill="1" applyBorder="1" applyAlignment="1">
      <alignment horizontal="center" vertical="center" wrapText="1"/>
      <protection/>
    </xf>
    <xf numFmtId="0" fontId="10" fillId="0" borderId="1" xfId="23" applyFont="1" applyFill="1" applyBorder="1" applyAlignment="1">
      <alignment horizontal="center" vertical="center"/>
      <protection/>
    </xf>
    <xf numFmtId="0" fontId="2" fillId="0" borderId="32" xfId="23" applyFont="1" applyFill="1" applyBorder="1" applyAlignment="1">
      <alignment horizontal="center" vertical="center" wrapText="1"/>
      <protection/>
    </xf>
    <xf numFmtId="0" fontId="2" fillId="0" borderId="33" xfId="23" applyFont="1" applyFill="1" applyBorder="1" applyAlignment="1">
      <alignment horizontal="center" vertical="center" wrapText="1"/>
      <protection/>
    </xf>
    <xf numFmtId="0" fontId="10" fillId="0" borderId="2" xfId="23" applyFont="1" applyFill="1" applyBorder="1" applyAlignment="1">
      <alignment horizontal="center" vertical="center" wrapText="1"/>
      <protection/>
    </xf>
    <xf numFmtId="0" fontId="10" fillId="0" borderId="3" xfId="23" applyFont="1" applyFill="1" applyBorder="1" applyAlignment="1">
      <alignment horizontal="center" vertical="center" wrapText="1"/>
      <protection/>
    </xf>
    <xf numFmtId="0" fontId="10" fillId="0" borderId="4" xfId="23" applyFont="1" applyFill="1" applyBorder="1" applyAlignment="1">
      <alignment horizontal="center" vertical="center" wrapText="1"/>
      <protection/>
    </xf>
    <xf numFmtId="0" fontId="10" fillId="0" borderId="5" xfId="23" applyFont="1" applyFill="1" applyBorder="1" applyAlignment="1">
      <alignment horizontal="center" vertical="center" wrapText="1"/>
      <protection/>
    </xf>
    <xf numFmtId="0" fontId="10" fillId="0" borderId="6" xfId="23" applyFont="1" applyFill="1" applyBorder="1" applyAlignment="1">
      <alignment horizontal="center" vertical="center" wrapText="1"/>
      <protection/>
    </xf>
    <xf numFmtId="0" fontId="10" fillId="0" borderId="7" xfId="23" applyFont="1" applyFill="1" applyBorder="1" applyAlignment="1">
      <alignment horizontal="center" vertical="center" wrapText="1"/>
      <protection/>
    </xf>
    <xf numFmtId="0" fontId="2" fillId="0" borderId="28" xfId="23" applyFont="1" applyFill="1" applyBorder="1" applyAlignment="1">
      <alignment horizontal="center" vertical="center" wrapText="1"/>
      <protection/>
    </xf>
    <xf numFmtId="0" fontId="2" fillId="0" borderId="29" xfId="23" applyFont="1" applyFill="1" applyBorder="1" applyAlignment="1">
      <alignment horizontal="center" vertical="center" wrapText="1"/>
      <protection/>
    </xf>
    <xf numFmtId="0" fontId="17" fillId="0" borderId="0" xfId="23" applyFont="1">
      <alignment/>
      <protection/>
    </xf>
    <xf numFmtId="0" fontId="3" fillId="0" borderId="2" xfId="23" applyFont="1" applyFill="1" applyBorder="1" applyAlignment="1">
      <alignment horizontal="center" vertical="center" wrapText="1"/>
      <protection/>
    </xf>
    <xf numFmtId="0" fontId="3" fillId="0" borderId="3" xfId="23" applyFont="1" applyFill="1" applyBorder="1" applyAlignment="1">
      <alignment horizontal="center" vertical="center" wrapText="1"/>
      <protection/>
    </xf>
    <xf numFmtId="0" fontId="3" fillId="0" borderId="4" xfId="23" applyFont="1" applyFill="1" applyBorder="1" applyAlignment="1">
      <alignment horizontal="center" vertical="center" wrapText="1"/>
      <protection/>
    </xf>
    <xf numFmtId="20" fontId="2" fillId="0" borderId="17" xfId="23" applyNumberFormat="1" applyFont="1" applyFill="1" applyBorder="1" applyAlignment="1">
      <alignment horizontal="center" vertical="center" wrapText="1"/>
      <protection/>
    </xf>
    <xf numFmtId="0" fontId="3" fillId="0" borderId="5" xfId="23" applyFont="1" applyFill="1" applyBorder="1" applyAlignment="1">
      <alignment horizontal="center" vertical="center" wrapText="1"/>
      <protection/>
    </xf>
    <xf numFmtId="0" fontId="3" fillId="0" borderId="6" xfId="23" applyFont="1" applyFill="1" applyBorder="1" applyAlignment="1">
      <alignment horizontal="center" vertical="center" wrapText="1"/>
      <protection/>
    </xf>
    <xf numFmtId="0" fontId="3" fillId="0" borderId="7" xfId="23" applyFont="1" applyFill="1" applyBorder="1" applyAlignment="1">
      <alignment horizontal="center" vertical="center" wrapText="1"/>
      <protection/>
    </xf>
    <xf numFmtId="0" fontId="2" fillId="0" borderId="23" xfId="23" applyFont="1" applyFill="1" applyBorder="1" applyAlignment="1">
      <alignment horizontal="center" vertical="center" wrapText="1"/>
      <protection/>
    </xf>
    <xf numFmtId="0" fontId="2" fillId="0" borderId="24" xfId="23" applyFont="1" applyFill="1" applyBorder="1" applyAlignment="1">
      <alignment horizontal="center" vertical="center" wrapText="1"/>
      <protection/>
    </xf>
    <xf numFmtId="0" fontId="7" fillId="0" borderId="2" xfId="23" applyFont="1" applyFill="1" applyBorder="1" applyAlignment="1">
      <alignment horizontal="center" vertical="center" wrapText="1"/>
      <protection/>
    </xf>
    <xf numFmtId="0" fontId="7" fillId="0" borderId="3" xfId="23" applyFont="1" applyFill="1" applyBorder="1" applyAlignment="1">
      <alignment horizontal="center" vertical="center" wrapText="1"/>
      <protection/>
    </xf>
    <xf numFmtId="0" fontId="7" fillId="0" borderId="4" xfId="23" applyFont="1" applyFill="1" applyBorder="1" applyAlignment="1">
      <alignment horizontal="center" vertical="center" wrapText="1"/>
      <protection/>
    </xf>
    <xf numFmtId="0" fontId="7" fillId="0" borderId="5" xfId="23" applyFont="1" applyFill="1" applyBorder="1" applyAlignment="1">
      <alignment horizontal="center" vertical="center" wrapText="1"/>
      <protection/>
    </xf>
    <xf numFmtId="0" fontId="7" fillId="0" borderId="6" xfId="23" applyFont="1" applyFill="1" applyBorder="1" applyAlignment="1">
      <alignment horizontal="center" vertical="center" wrapText="1"/>
      <protection/>
    </xf>
    <xf numFmtId="0" fontId="7" fillId="0" borderId="7" xfId="23" applyFont="1" applyFill="1" applyBorder="1" applyAlignment="1">
      <alignment horizontal="center" vertical="center" wrapText="1"/>
      <protection/>
    </xf>
    <xf numFmtId="0" fontId="2" fillId="2" borderId="1" xfId="24" applyFont="1" applyFill="1" applyBorder="1" applyAlignment="1">
      <alignment horizontal="center"/>
      <protection/>
    </xf>
    <xf numFmtId="0" fontId="3" fillId="3" borderId="1" xfId="24" applyFont="1" applyFill="1" applyBorder="1" applyAlignment="1">
      <alignment horizontal="center" vertical="center"/>
      <protection/>
    </xf>
    <xf numFmtId="0" fontId="4" fillId="2" borderId="1" xfId="24" applyFont="1" applyFill="1" applyBorder="1" applyAlignment="1">
      <alignment horizontal="center" vertical="center"/>
      <protection/>
    </xf>
    <xf numFmtId="0" fontId="5" fillId="0" borderId="2" xfId="24" applyFont="1" applyBorder="1" applyAlignment="1">
      <alignment horizontal="center" vertical="center"/>
      <protection/>
    </xf>
    <xf numFmtId="0" fontId="5" fillId="0" borderId="3" xfId="24" applyFont="1" applyBorder="1" applyAlignment="1">
      <alignment horizontal="center" vertical="center"/>
      <protection/>
    </xf>
    <xf numFmtId="0" fontId="5" fillId="0" borderId="4" xfId="24" applyFont="1" applyBorder="1" applyAlignment="1">
      <alignment horizontal="center" vertical="center"/>
      <protection/>
    </xf>
    <xf numFmtId="0" fontId="5" fillId="0" borderId="5" xfId="24" applyFont="1" applyBorder="1" applyAlignment="1">
      <alignment horizontal="center" vertical="center"/>
      <protection/>
    </xf>
    <xf numFmtId="0" fontId="5" fillId="0" borderId="6" xfId="24" applyFont="1" applyBorder="1" applyAlignment="1">
      <alignment horizontal="center" vertical="center"/>
      <protection/>
    </xf>
    <xf numFmtId="0" fontId="5" fillId="0" borderId="7" xfId="24" applyFont="1" applyBorder="1" applyAlignment="1">
      <alignment horizontal="center" vertical="center"/>
      <protection/>
    </xf>
    <xf numFmtId="0" fontId="4" fillId="3" borderId="2" xfId="24" applyFont="1" applyFill="1" applyBorder="1" applyAlignment="1">
      <alignment horizontal="center" vertical="center"/>
      <protection/>
    </xf>
    <xf numFmtId="0" fontId="4" fillId="3" borderId="3" xfId="24" applyFont="1" applyFill="1" applyBorder="1" applyAlignment="1">
      <alignment horizontal="center" vertical="center"/>
      <protection/>
    </xf>
    <xf numFmtId="0" fontId="4" fillId="3" borderId="4" xfId="24" applyFont="1" applyFill="1" applyBorder="1" applyAlignment="1">
      <alignment horizontal="center" vertical="center"/>
      <protection/>
    </xf>
    <xf numFmtId="0" fontId="6" fillId="3" borderId="2" xfId="24" applyFont="1" applyFill="1" applyBorder="1" applyAlignment="1">
      <alignment horizontal="center" vertical="center"/>
      <protection/>
    </xf>
    <xf numFmtId="0" fontId="6" fillId="3" borderId="4" xfId="24" applyFont="1" applyFill="1" applyBorder="1" applyAlignment="1">
      <alignment horizontal="center" vertical="center"/>
      <protection/>
    </xf>
    <xf numFmtId="0" fontId="4" fillId="3" borderId="5" xfId="24" applyFont="1" applyFill="1" applyBorder="1" applyAlignment="1">
      <alignment horizontal="center" vertical="center"/>
      <protection/>
    </xf>
    <xf numFmtId="0" fontId="4" fillId="3" borderId="6" xfId="24" applyFont="1" applyFill="1" applyBorder="1" applyAlignment="1">
      <alignment horizontal="center" vertical="center"/>
      <protection/>
    </xf>
    <xf numFmtId="0" fontId="4" fillId="3" borderId="7" xfId="24" applyFont="1" applyFill="1" applyBorder="1" applyAlignment="1">
      <alignment horizontal="center" vertical="center"/>
      <protection/>
    </xf>
    <xf numFmtId="0" fontId="6" fillId="3" borderId="5" xfId="24" applyFont="1" applyFill="1" applyBorder="1" applyAlignment="1">
      <alignment horizontal="center" vertical="center"/>
      <protection/>
    </xf>
    <xf numFmtId="0" fontId="6" fillId="3" borderId="7" xfId="24" applyFont="1" applyFill="1" applyBorder="1" applyAlignment="1">
      <alignment horizontal="center" vertical="center"/>
      <protection/>
    </xf>
    <xf numFmtId="0" fontId="10" fillId="0" borderId="1" xfId="24" applyFont="1" applyFill="1" applyBorder="1" applyAlignment="1">
      <alignment horizontal="center" vertical="center" wrapText="1"/>
      <protection/>
    </xf>
    <xf numFmtId="14" fontId="2" fillId="0" borderId="2" xfId="24" applyNumberFormat="1" applyFont="1" applyFill="1" applyBorder="1" applyAlignment="1">
      <alignment horizontal="center" vertical="center" wrapText="1"/>
      <protection/>
    </xf>
    <xf numFmtId="14" fontId="2" fillId="0" borderId="4" xfId="24" applyNumberFormat="1" applyFont="1" applyFill="1" applyBorder="1" applyAlignment="1">
      <alignment horizontal="center" vertical="center" wrapText="1"/>
      <protection/>
    </xf>
    <xf numFmtId="0" fontId="9" fillId="0" borderId="2" xfId="24" applyFont="1" applyFill="1" applyBorder="1" applyAlignment="1">
      <alignment horizontal="center" vertical="center" wrapText="1"/>
      <protection/>
    </xf>
    <xf numFmtId="0" fontId="9" fillId="0" borderId="4" xfId="24" applyFont="1" applyFill="1" applyBorder="1" applyAlignment="1">
      <alignment horizontal="center" vertical="center" wrapText="1"/>
      <protection/>
    </xf>
    <xf numFmtId="14" fontId="2" fillId="0" borderId="8" xfId="24" applyNumberFormat="1" applyFont="1" applyFill="1" applyBorder="1" applyAlignment="1">
      <alignment horizontal="center" vertical="center" wrapText="1"/>
      <protection/>
    </xf>
    <xf numFmtId="14" fontId="2" fillId="0" borderId="9" xfId="24" applyNumberFormat="1" applyFont="1" applyFill="1" applyBorder="1" applyAlignment="1">
      <alignment horizontal="center" vertical="center" wrapText="1"/>
      <protection/>
    </xf>
    <xf numFmtId="0" fontId="9" fillId="0" borderId="10" xfId="24" applyFont="1" applyFill="1" applyBorder="1" applyAlignment="1">
      <alignment horizontal="center" vertical="center" wrapText="1"/>
      <protection/>
    </xf>
    <xf numFmtId="0" fontId="9" fillId="0" borderId="11" xfId="24" applyFont="1" applyFill="1" applyBorder="1" applyAlignment="1">
      <alignment horizontal="center" vertical="center" wrapText="1"/>
      <protection/>
    </xf>
    <xf numFmtId="0" fontId="2" fillId="0" borderId="1" xfId="24" applyFont="1" applyFill="1" applyBorder="1" applyAlignment="1">
      <alignment horizontal="center" vertical="center" wrapText="1"/>
      <protection/>
    </xf>
    <xf numFmtId="20" fontId="2" fillId="0" borderId="12" xfId="24" applyNumberFormat="1" applyFont="1" applyFill="1" applyBorder="1" applyAlignment="1">
      <alignment horizontal="center" vertical="center" wrapText="1"/>
      <protection/>
    </xf>
    <xf numFmtId="0" fontId="2" fillId="0" borderId="13" xfId="24" applyFont="1" applyFill="1" applyBorder="1" applyAlignment="1">
      <alignment horizontal="center" vertical="center" wrapText="1"/>
      <protection/>
    </xf>
    <xf numFmtId="20" fontId="2" fillId="0" borderId="13" xfId="24" applyNumberFormat="1" applyFont="1" applyFill="1" applyBorder="1" applyAlignment="1">
      <alignment horizontal="center" vertical="center" wrapText="1"/>
      <protection/>
    </xf>
    <xf numFmtId="20" fontId="3" fillId="0" borderId="12" xfId="24" applyNumberFormat="1" applyFont="1" applyFill="1" applyBorder="1" applyAlignment="1">
      <alignment horizontal="center" vertical="center" wrapText="1"/>
      <protection/>
    </xf>
    <xf numFmtId="20" fontId="3" fillId="0" borderId="13" xfId="24" applyNumberFormat="1" applyFont="1" applyFill="1" applyBorder="1" applyAlignment="1">
      <alignment horizontal="center" vertical="center" wrapText="1"/>
      <protection/>
    </xf>
    <xf numFmtId="0" fontId="9" fillId="0" borderId="12" xfId="24" applyFont="1" applyFill="1" applyBorder="1" applyAlignment="1">
      <alignment horizontal="center" vertical="center" wrapText="1"/>
      <protection/>
    </xf>
    <xf numFmtId="0" fontId="9" fillId="0" borderId="13" xfId="24" applyFont="1" applyFill="1" applyBorder="1" applyAlignment="1">
      <alignment horizontal="center" vertical="center" wrapText="1"/>
      <protection/>
    </xf>
    <xf numFmtId="0" fontId="11" fillId="0" borderId="14" xfId="24" applyFont="1" applyFill="1" applyBorder="1" applyAlignment="1">
      <alignment horizontal="center" vertical="center" wrapText="1"/>
      <protection/>
    </xf>
    <xf numFmtId="0" fontId="11" fillId="0" borderId="15" xfId="24" applyFont="1" applyFill="1" applyBorder="1" applyAlignment="1">
      <alignment horizontal="center" vertical="center" wrapText="1"/>
      <protection/>
    </xf>
    <xf numFmtId="0" fontId="2" fillId="0" borderId="30" xfId="24" applyFont="1" applyFill="1" applyBorder="1" applyAlignment="1">
      <alignment horizontal="center" vertical="center" wrapText="1"/>
      <protection/>
    </xf>
    <xf numFmtId="0" fontId="2" fillId="0" borderId="31" xfId="24" applyFont="1" applyFill="1" applyBorder="1" applyAlignment="1">
      <alignment horizontal="center" vertical="center" wrapText="1"/>
      <protection/>
    </xf>
    <xf numFmtId="0" fontId="2" fillId="0" borderId="32" xfId="24" applyFont="1" applyFill="1" applyBorder="1" applyAlignment="1">
      <alignment horizontal="center" vertical="center" wrapText="1"/>
      <protection/>
    </xf>
    <xf numFmtId="0" fontId="2" fillId="0" borderId="33" xfId="24" applyFont="1" applyFill="1" applyBorder="1" applyAlignment="1">
      <alignment horizontal="center" vertical="center" wrapText="1"/>
      <protection/>
    </xf>
    <xf numFmtId="0" fontId="11" fillId="0" borderId="32" xfId="24" applyFont="1" applyFill="1" applyBorder="1" applyAlignment="1">
      <alignment horizontal="center" vertical="center" wrapText="1"/>
      <protection/>
    </xf>
    <xf numFmtId="0" fontId="11" fillId="0" borderId="33" xfId="24" applyFont="1" applyFill="1" applyBorder="1" applyAlignment="1">
      <alignment horizontal="center" vertical="center" wrapText="1"/>
      <protection/>
    </xf>
    <xf numFmtId="0" fontId="9" fillId="0" borderId="5" xfId="24" applyFont="1" applyFill="1" applyBorder="1" applyAlignment="1">
      <alignment horizontal="center" vertical="center" wrapText="1"/>
      <protection/>
    </xf>
    <xf numFmtId="0" fontId="9" fillId="0" borderId="7" xfId="24" applyFont="1" applyFill="1" applyBorder="1" applyAlignment="1">
      <alignment horizontal="center" vertical="center" wrapText="1"/>
      <protection/>
    </xf>
    <xf numFmtId="14" fontId="8" fillId="0" borderId="2" xfId="24" applyNumberFormat="1" applyFont="1" applyFill="1" applyBorder="1" applyAlignment="1">
      <alignment horizontal="center" vertical="center" wrapText="1"/>
      <protection/>
    </xf>
    <xf numFmtId="0" fontId="8" fillId="0" borderId="4" xfId="24" applyFont="1" applyFill="1" applyBorder="1" applyAlignment="1">
      <alignment horizontal="center" vertical="center" wrapText="1"/>
      <protection/>
    </xf>
    <xf numFmtId="0" fontId="8" fillId="0" borderId="10" xfId="24" applyFont="1" applyFill="1" applyBorder="1" applyAlignment="1">
      <alignment horizontal="center" vertical="center" wrapText="1"/>
      <protection/>
    </xf>
    <xf numFmtId="0" fontId="8" fillId="0" borderId="11" xfId="24" applyFont="1" applyFill="1" applyBorder="1" applyAlignment="1">
      <alignment horizontal="center" vertical="center" wrapText="1"/>
      <protection/>
    </xf>
    <xf numFmtId="20" fontId="8" fillId="0" borderId="12" xfId="24" applyNumberFormat="1" applyFont="1" applyFill="1" applyBorder="1" applyAlignment="1">
      <alignment horizontal="center" vertical="center" wrapText="1"/>
      <protection/>
    </xf>
    <xf numFmtId="0" fontId="8" fillId="0" borderId="13" xfId="24" applyFont="1" applyFill="1" applyBorder="1" applyAlignment="1">
      <alignment horizontal="center" vertical="center" wrapText="1"/>
      <protection/>
    </xf>
    <xf numFmtId="0" fontId="8" fillId="0" borderId="32" xfId="24" applyFont="1" applyFill="1" applyBorder="1" applyAlignment="1">
      <alignment horizontal="center" vertical="center" wrapText="1"/>
      <protection/>
    </xf>
    <xf numFmtId="0" fontId="8" fillId="0" borderId="33" xfId="24" applyFont="1" applyFill="1" applyBorder="1" applyAlignment="1">
      <alignment horizontal="center" vertical="center" wrapText="1"/>
      <protection/>
    </xf>
    <xf numFmtId="0" fontId="15" fillId="0" borderId="14" xfId="24" applyFont="1" applyFill="1" applyBorder="1" applyAlignment="1">
      <alignment horizontal="center" vertical="center" wrapText="1"/>
      <protection/>
    </xf>
    <xf numFmtId="0" fontId="8" fillId="0" borderId="15" xfId="24" applyFont="1" applyFill="1" applyBorder="1" applyAlignment="1">
      <alignment horizontal="center" vertical="center" wrapText="1"/>
      <protection/>
    </xf>
    <xf numFmtId="0" fontId="10" fillId="0" borderId="2" xfId="24" applyFont="1" applyFill="1" applyBorder="1" applyAlignment="1">
      <alignment horizontal="center" vertical="center" wrapText="1"/>
      <protection/>
    </xf>
    <xf numFmtId="0" fontId="10" fillId="0" borderId="3" xfId="24" applyFont="1" applyFill="1" applyBorder="1" applyAlignment="1">
      <alignment horizontal="center" vertical="center" wrapText="1"/>
      <protection/>
    </xf>
    <xf numFmtId="0" fontId="10" fillId="0" borderId="4" xfId="24" applyFont="1" applyFill="1" applyBorder="1" applyAlignment="1">
      <alignment horizontal="center" vertical="center" wrapText="1"/>
      <protection/>
    </xf>
    <xf numFmtId="0" fontId="10" fillId="0" borderId="5" xfId="24" applyFont="1" applyFill="1" applyBorder="1" applyAlignment="1">
      <alignment horizontal="center" vertical="center" wrapText="1"/>
      <protection/>
    </xf>
    <xf numFmtId="0" fontId="10" fillId="0" borderId="6" xfId="24" applyFont="1" applyFill="1" applyBorder="1" applyAlignment="1">
      <alignment horizontal="center" vertical="center" wrapText="1"/>
      <protection/>
    </xf>
    <xf numFmtId="0" fontId="10" fillId="0" borderId="7" xfId="24" applyFont="1" applyFill="1" applyBorder="1" applyAlignment="1">
      <alignment horizontal="center" vertical="center" wrapText="1"/>
      <protection/>
    </xf>
    <xf numFmtId="0" fontId="9" fillId="0" borderId="8" xfId="24" applyFont="1" applyFill="1" applyBorder="1" applyAlignment="1">
      <alignment horizontal="center" vertical="center" wrapText="1"/>
      <protection/>
    </xf>
    <xf numFmtId="0" fontId="9" fillId="0" borderId="9" xfId="24" applyFont="1" applyFill="1" applyBorder="1" applyAlignment="1">
      <alignment horizontal="center" vertical="center" wrapText="1"/>
      <protection/>
    </xf>
    <xf numFmtId="0" fontId="2" fillId="0" borderId="2" xfId="24" applyFont="1" applyFill="1" applyBorder="1" applyAlignment="1">
      <alignment horizontal="center" vertical="center" wrapText="1"/>
      <protection/>
    </xf>
    <xf numFmtId="0" fontId="2" fillId="0" borderId="3" xfId="24" applyFont="1" applyFill="1" applyBorder="1" applyAlignment="1">
      <alignment horizontal="center" vertical="center" wrapText="1"/>
      <protection/>
    </xf>
    <xf numFmtId="0" fontId="2" fillId="0" borderId="4" xfId="24" applyFont="1" applyFill="1" applyBorder="1" applyAlignment="1">
      <alignment horizontal="center" vertical="center" wrapText="1"/>
      <protection/>
    </xf>
    <xf numFmtId="0" fontId="2" fillId="0" borderId="5" xfId="24" applyFont="1" applyFill="1" applyBorder="1" applyAlignment="1">
      <alignment horizontal="center" vertical="center" wrapText="1"/>
      <protection/>
    </xf>
    <xf numFmtId="0" fontId="2" fillId="0" borderId="6" xfId="24" applyFont="1" applyFill="1" applyBorder="1" applyAlignment="1">
      <alignment horizontal="center" vertical="center" wrapText="1"/>
      <protection/>
    </xf>
    <xf numFmtId="0" fontId="2" fillId="0" borderId="7" xfId="24" applyFont="1" applyFill="1" applyBorder="1" applyAlignment="1">
      <alignment horizontal="center" vertical="center" wrapText="1"/>
      <protection/>
    </xf>
    <xf numFmtId="0" fontId="9" fillId="0" borderId="32" xfId="24" applyFont="1" applyFill="1" applyBorder="1" applyAlignment="1">
      <alignment horizontal="center" vertical="center" wrapText="1"/>
      <protection/>
    </xf>
    <xf numFmtId="0" fontId="9" fillId="0" borderId="33" xfId="24" applyFont="1" applyFill="1" applyBorder="1" applyAlignment="1">
      <alignment horizontal="center" vertical="center" wrapText="1"/>
      <protection/>
    </xf>
    <xf numFmtId="0" fontId="2" fillId="0" borderId="14" xfId="24" applyFont="1" applyFill="1" applyBorder="1" applyAlignment="1">
      <alignment horizontal="center" vertical="center" wrapText="1"/>
      <protection/>
    </xf>
    <xf numFmtId="0" fontId="2" fillId="0" borderId="15" xfId="24" applyFont="1" applyFill="1" applyBorder="1" applyAlignment="1">
      <alignment horizontal="center" vertical="center" wrapText="1"/>
      <protection/>
    </xf>
    <xf numFmtId="14" fontId="9" fillId="0" borderId="2" xfId="24" applyNumberFormat="1" applyFont="1" applyFill="1" applyBorder="1" applyAlignment="1">
      <alignment horizontal="center" vertical="center" wrapText="1"/>
      <protection/>
    </xf>
    <xf numFmtId="20" fontId="9" fillId="0" borderId="12" xfId="24" applyNumberFormat="1" applyFont="1" applyFill="1" applyBorder="1" applyAlignment="1">
      <alignment horizontal="center" vertical="center" wrapText="1"/>
      <protection/>
    </xf>
    <xf numFmtId="20" fontId="11" fillId="0" borderId="12" xfId="24" applyNumberFormat="1" applyFont="1" applyFill="1" applyBorder="1" applyAlignment="1">
      <alignment horizontal="center" vertical="center" wrapText="1"/>
      <protection/>
    </xf>
    <xf numFmtId="20" fontId="11" fillId="0" borderId="13" xfId="24" applyNumberFormat="1" applyFont="1" applyFill="1" applyBorder="1" applyAlignment="1">
      <alignment horizontal="center" vertical="center" wrapText="1"/>
      <protection/>
    </xf>
    <xf numFmtId="0" fontId="9" fillId="0" borderId="14" xfId="24" applyFont="1" applyFill="1" applyBorder="1" applyAlignment="1">
      <alignment horizontal="center" vertical="center" wrapText="1"/>
      <protection/>
    </xf>
    <xf numFmtId="0" fontId="9" fillId="0" borderId="15" xfId="24" applyFont="1" applyFill="1" applyBorder="1" applyAlignment="1">
      <alignment horizontal="center" vertical="center" wrapText="1"/>
      <protection/>
    </xf>
    <xf numFmtId="0" fontId="8" fillId="0" borderId="1" xfId="24" applyFont="1" applyFill="1" applyBorder="1" applyAlignment="1">
      <alignment horizontal="center" vertical="center" wrapText="1"/>
      <protection/>
    </xf>
    <xf numFmtId="0" fontId="11" fillId="0" borderId="13" xfId="24" applyFont="1" applyFill="1" applyBorder="1" applyAlignment="1">
      <alignment horizontal="center" vertical="center" wrapText="1"/>
      <protection/>
    </xf>
    <xf numFmtId="0" fontId="3" fillId="0" borderId="13" xfId="24" applyFont="1" applyFill="1" applyBorder="1" applyAlignment="1">
      <alignment horizontal="center" vertical="center" wrapText="1"/>
      <protection/>
    </xf>
    <xf numFmtId="0" fontId="8" fillId="0" borderId="14" xfId="24" applyFont="1" applyFill="1" applyBorder="1" applyAlignment="1">
      <alignment horizontal="center" vertical="center" wrapText="1"/>
      <protection/>
    </xf>
    <xf numFmtId="0" fontId="13" fillId="0" borderId="2" xfId="24" applyFont="1" applyFill="1" applyBorder="1" applyAlignment="1">
      <alignment horizontal="center" vertical="center" wrapText="1"/>
      <protection/>
    </xf>
    <xf numFmtId="0" fontId="13" fillId="0" borderId="3" xfId="24" applyFont="1" applyFill="1" applyBorder="1" applyAlignment="1">
      <alignment horizontal="center" vertical="center" wrapText="1"/>
      <protection/>
    </xf>
    <xf numFmtId="0" fontId="13" fillId="0" borderId="4" xfId="24" applyFont="1" applyFill="1" applyBorder="1" applyAlignment="1">
      <alignment horizontal="center" vertical="center" wrapText="1"/>
      <protection/>
    </xf>
    <xf numFmtId="0" fontId="13" fillId="0" borderId="5" xfId="24" applyFont="1" applyFill="1" applyBorder="1" applyAlignment="1">
      <alignment horizontal="center" vertical="center" wrapText="1"/>
      <protection/>
    </xf>
    <xf numFmtId="0" fontId="13" fillId="0" borderId="6" xfId="24" applyFont="1" applyFill="1" applyBorder="1" applyAlignment="1">
      <alignment horizontal="center" vertical="center" wrapText="1"/>
      <protection/>
    </xf>
    <xf numFmtId="0" fontId="13" fillId="0" borderId="7" xfId="24" applyFont="1" applyFill="1" applyBorder="1" applyAlignment="1">
      <alignment horizontal="center" vertical="center" wrapText="1"/>
      <protection/>
    </xf>
    <xf numFmtId="0" fontId="2" fillId="0" borderId="10" xfId="24" applyFont="1" applyFill="1" applyBorder="1" applyAlignment="1">
      <alignment horizontal="center" vertical="center" wrapText="1"/>
      <protection/>
    </xf>
    <xf numFmtId="0" fontId="2" fillId="0" borderId="11" xfId="24" applyFont="1" applyFill="1" applyBorder="1" applyAlignment="1">
      <alignment horizontal="center" vertical="center" wrapText="1"/>
      <protection/>
    </xf>
    <xf numFmtId="0" fontId="3" fillId="0" borderId="1" xfId="24" applyFont="1" applyFill="1" applyBorder="1" applyAlignment="1">
      <alignment horizontal="center" vertical="center" wrapText="1"/>
      <protection/>
    </xf>
    <xf numFmtId="0" fontId="2" fillId="0" borderId="12" xfId="24" applyFont="1" applyFill="1" applyBorder="1" applyAlignment="1">
      <alignment horizontal="center" vertical="center" wrapText="1"/>
      <protection/>
    </xf>
    <xf numFmtId="0" fontId="2" fillId="2" borderId="1" xfId="25" applyFont="1" applyFill="1" applyBorder="1" applyAlignment="1">
      <alignment horizontal="center"/>
      <protection/>
    </xf>
    <xf numFmtId="0" fontId="3" fillId="3" borderId="1" xfId="25" applyFont="1" applyFill="1" applyBorder="1" applyAlignment="1">
      <alignment horizontal="center" vertical="center"/>
      <protection/>
    </xf>
    <xf numFmtId="0" fontId="4" fillId="2" borderId="1" xfId="25" applyFont="1" applyFill="1" applyBorder="1" applyAlignment="1">
      <alignment horizontal="center" vertical="center"/>
      <protection/>
    </xf>
    <xf numFmtId="0" fontId="5" fillId="0" borderId="2" xfId="25" applyFont="1" applyBorder="1" applyAlignment="1">
      <alignment horizontal="center" vertical="center"/>
      <protection/>
    </xf>
    <xf numFmtId="0" fontId="5" fillId="0" borderId="3" xfId="25" applyFont="1" applyBorder="1" applyAlignment="1">
      <alignment horizontal="center" vertical="center"/>
      <protection/>
    </xf>
    <xf numFmtId="0" fontId="5" fillId="0" borderId="4" xfId="25" applyFont="1" applyBorder="1" applyAlignment="1">
      <alignment horizontal="center" vertical="center"/>
      <protection/>
    </xf>
    <xf numFmtId="0" fontId="5" fillId="0" borderId="5" xfId="25" applyFont="1" applyBorder="1" applyAlignment="1">
      <alignment horizontal="center" vertical="center"/>
      <protection/>
    </xf>
    <xf numFmtId="0" fontId="5" fillId="0" borderId="6" xfId="25" applyFont="1" applyBorder="1" applyAlignment="1">
      <alignment horizontal="center" vertical="center"/>
      <protection/>
    </xf>
    <xf numFmtId="0" fontId="5" fillId="0" borderId="7" xfId="25" applyFont="1" applyBorder="1" applyAlignment="1">
      <alignment horizontal="center" vertical="center"/>
      <protection/>
    </xf>
    <xf numFmtId="0" fontId="4" fillId="3" borderId="2" xfId="25" applyFont="1" applyFill="1" applyBorder="1" applyAlignment="1">
      <alignment horizontal="center" vertical="center"/>
      <protection/>
    </xf>
    <xf numFmtId="0" fontId="4" fillId="3" borderId="3" xfId="25" applyFont="1" applyFill="1" applyBorder="1" applyAlignment="1">
      <alignment horizontal="center" vertical="center"/>
      <protection/>
    </xf>
    <xf numFmtId="0" fontId="4" fillId="3" borderId="4" xfId="25" applyFont="1" applyFill="1" applyBorder="1" applyAlignment="1">
      <alignment horizontal="center" vertical="center"/>
      <protection/>
    </xf>
    <xf numFmtId="0" fontId="6" fillId="3" borderId="2" xfId="25" applyFont="1" applyFill="1" applyBorder="1" applyAlignment="1">
      <alignment horizontal="center" vertical="center"/>
      <protection/>
    </xf>
    <xf numFmtId="0" fontId="6" fillId="3" borderId="4" xfId="25" applyFont="1" applyFill="1" applyBorder="1" applyAlignment="1">
      <alignment horizontal="center" vertical="center"/>
      <protection/>
    </xf>
    <xf numFmtId="0" fontId="4" fillId="3" borderId="5" xfId="25" applyFont="1" applyFill="1" applyBorder="1" applyAlignment="1">
      <alignment horizontal="center" vertical="center"/>
      <protection/>
    </xf>
    <xf numFmtId="0" fontId="4" fillId="3" borderId="6" xfId="25" applyFont="1" applyFill="1" applyBorder="1" applyAlignment="1">
      <alignment horizontal="center" vertical="center"/>
      <protection/>
    </xf>
    <xf numFmtId="0" fontId="4" fillId="3" borderId="7" xfId="25" applyFont="1" applyFill="1" applyBorder="1" applyAlignment="1">
      <alignment horizontal="center" vertical="center"/>
      <protection/>
    </xf>
    <xf numFmtId="0" fontId="6" fillId="3" borderId="5" xfId="25" applyFont="1" applyFill="1" applyBorder="1" applyAlignment="1">
      <alignment horizontal="center" vertical="center"/>
      <protection/>
    </xf>
    <xf numFmtId="0" fontId="6" fillId="3" borderId="7" xfId="25" applyFont="1" applyFill="1" applyBorder="1" applyAlignment="1">
      <alignment horizontal="center" vertical="center"/>
      <protection/>
    </xf>
    <xf numFmtId="0" fontId="7" fillId="0" borderId="1" xfId="25" applyFont="1" applyFill="1" applyBorder="1" applyAlignment="1">
      <alignment horizontal="center" vertical="center" wrapText="1"/>
      <protection/>
    </xf>
    <xf numFmtId="14" fontId="2" fillId="0" borderId="2" xfId="25" applyNumberFormat="1" applyFont="1" applyFill="1" applyBorder="1" applyAlignment="1">
      <alignment horizontal="center" vertical="center" wrapText="1"/>
      <protection/>
    </xf>
    <xf numFmtId="14" fontId="2" fillId="0" borderId="4" xfId="25" applyNumberFormat="1" applyFont="1" applyFill="1" applyBorder="1" applyAlignment="1">
      <alignment horizontal="center" vertical="center" wrapText="1"/>
      <protection/>
    </xf>
    <xf numFmtId="14" fontId="8" fillId="0" borderId="2" xfId="25" applyNumberFormat="1" applyFont="1" applyFill="1" applyBorder="1" applyAlignment="1">
      <alignment horizontal="center" vertical="center" wrapText="1"/>
      <protection/>
    </xf>
    <xf numFmtId="0" fontId="8" fillId="0" borderId="4" xfId="25" applyFont="1" applyFill="1" applyBorder="1" applyAlignment="1">
      <alignment horizontal="center" vertical="center" wrapText="1"/>
      <protection/>
    </xf>
    <xf numFmtId="0" fontId="8" fillId="0" borderId="2" xfId="25" applyFont="1" applyFill="1" applyBorder="1" applyAlignment="1">
      <alignment horizontal="center" vertical="center" wrapText="1"/>
      <protection/>
    </xf>
    <xf numFmtId="14" fontId="2" fillId="0" borderId="8" xfId="25" applyNumberFormat="1" applyFont="1" applyFill="1" applyBorder="1" applyAlignment="1">
      <alignment horizontal="center" vertical="center" wrapText="1"/>
      <protection/>
    </xf>
    <xf numFmtId="14" fontId="2" fillId="0" borderId="9" xfId="25" applyNumberFormat="1" applyFont="1" applyFill="1" applyBorder="1" applyAlignment="1">
      <alignment horizontal="center" vertical="center" wrapText="1"/>
      <protection/>
    </xf>
    <xf numFmtId="0" fontId="8" fillId="0" borderId="10" xfId="25" applyFont="1" applyFill="1" applyBorder="1" applyAlignment="1">
      <alignment horizontal="center" vertical="center" wrapText="1"/>
      <protection/>
    </xf>
    <xf numFmtId="0" fontId="8" fillId="0" borderId="11" xfId="25" applyFont="1" applyFill="1" applyBorder="1" applyAlignment="1">
      <alignment horizontal="center" vertical="center" wrapText="1"/>
      <protection/>
    </xf>
    <xf numFmtId="0" fontId="2" fillId="0" borderId="1" xfId="25" applyFont="1" applyFill="1" applyBorder="1" applyAlignment="1">
      <alignment horizontal="center" vertical="center" wrapText="1"/>
      <protection/>
    </xf>
    <xf numFmtId="20" fontId="2" fillId="0" borderId="12" xfId="25" applyNumberFormat="1" applyFont="1" applyFill="1" applyBorder="1" applyAlignment="1">
      <alignment horizontal="center" vertical="center" wrapText="1"/>
      <protection/>
    </xf>
    <xf numFmtId="20" fontId="2" fillId="0" borderId="13" xfId="25" applyNumberFormat="1" applyFont="1" applyFill="1" applyBorder="1" applyAlignment="1">
      <alignment horizontal="center" vertical="center" wrapText="1"/>
      <protection/>
    </xf>
    <xf numFmtId="20" fontId="11" fillId="0" borderId="12" xfId="25" applyNumberFormat="1" applyFont="1" applyFill="1" applyBorder="1" applyAlignment="1">
      <alignment horizontal="center" vertical="center" wrapText="1"/>
      <protection/>
    </xf>
    <xf numFmtId="0" fontId="11" fillId="0" borderId="13" xfId="25" applyFont="1" applyFill="1" applyBorder="1" applyAlignment="1">
      <alignment horizontal="center" vertical="center" wrapText="1"/>
      <protection/>
    </xf>
    <xf numFmtId="20" fontId="8" fillId="0" borderId="12" xfId="25" applyNumberFormat="1" applyFont="1" applyFill="1" applyBorder="1" applyAlignment="1">
      <alignment horizontal="center" vertical="center" wrapText="1"/>
      <protection/>
    </xf>
    <xf numFmtId="0" fontId="8" fillId="0" borderId="13" xfId="25" applyFont="1" applyFill="1" applyBorder="1" applyAlignment="1">
      <alignment horizontal="center" vertical="center" wrapText="1"/>
      <protection/>
    </xf>
    <xf numFmtId="0" fontId="8" fillId="0" borderId="12" xfId="25" applyFont="1" applyFill="1" applyBorder="1" applyAlignment="1">
      <alignment horizontal="center" vertical="center" wrapText="1"/>
      <protection/>
    </xf>
    <xf numFmtId="0" fontId="8" fillId="0" borderId="32" xfId="25" applyFont="1" applyFill="1" applyBorder="1" applyAlignment="1">
      <alignment horizontal="center" vertical="center" wrapText="1"/>
      <protection/>
    </xf>
    <xf numFmtId="0" fontId="8" fillId="0" borderId="33" xfId="25" applyFont="1" applyFill="1" applyBorder="1" applyAlignment="1">
      <alignment horizontal="center" vertical="center" wrapText="1"/>
      <protection/>
    </xf>
    <xf numFmtId="0" fontId="11" fillId="0" borderId="5" xfId="25" applyFont="1" applyFill="1" applyBorder="1" applyAlignment="1">
      <alignment horizontal="center" vertical="center" wrapText="1"/>
      <protection/>
    </xf>
    <xf numFmtId="0" fontId="11" fillId="0" borderId="7" xfId="25" applyFont="1" applyFill="1" applyBorder="1" applyAlignment="1">
      <alignment horizontal="center" vertical="center" wrapText="1"/>
      <protection/>
    </xf>
    <xf numFmtId="0" fontId="15" fillId="0" borderId="14" xfId="25" applyFont="1" applyFill="1" applyBorder="1" applyAlignment="1">
      <alignment horizontal="center" vertical="center" wrapText="1"/>
      <protection/>
    </xf>
    <xf numFmtId="0" fontId="8" fillId="0" borderId="15" xfId="25" applyFont="1" applyFill="1" applyBorder="1" applyAlignment="1">
      <alignment horizontal="center" vertical="center" wrapText="1"/>
      <protection/>
    </xf>
    <xf numFmtId="0" fontId="8" fillId="0" borderId="5" xfId="25" applyFont="1" applyFill="1" applyBorder="1" applyAlignment="1">
      <alignment horizontal="center" vertical="center" wrapText="1"/>
      <protection/>
    </xf>
    <xf numFmtId="0" fontId="8" fillId="0" borderId="7" xfId="25" applyFont="1" applyFill="1" applyBorder="1" applyAlignment="1">
      <alignment horizontal="center" vertical="center" wrapText="1"/>
      <protection/>
    </xf>
    <xf numFmtId="0" fontId="10" fillId="0" borderId="1" xfId="25" applyFont="1" applyFill="1" applyBorder="1" applyAlignment="1">
      <alignment horizontal="center" vertical="center" wrapText="1"/>
      <protection/>
    </xf>
    <xf numFmtId="0" fontId="9" fillId="0" borderId="2" xfId="25" applyFont="1" applyFill="1" applyBorder="1" applyAlignment="1">
      <alignment horizontal="center" vertical="center" wrapText="1"/>
      <protection/>
    </xf>
    <xf numFmtId="0" fontId="9" fillId="0" borderId="4" xfId="25" applyFont="1" applyFill="1" applyBorder="1" applyAlignment="1">
      <alignment horizontal="center" vertical="center" wrapText="1"/>
      <protection/>
    </xf>
    <xf numFmtId="0" fontId="9" fillId="0" borderId="10" xfId="25" applyFont="1" applyFill="1" applyBorder="1" applyAlignment="1">
      <alignment horizontal="center" vertical="center" wrapText="1"/>
      <protection/>
    </xf>
    <xf numFmtId="0" fontId="9" fillId="0" borderId="11" xfId="25" applyFont="1" applyFill="1" applyBorder="1" applyAlignment="1">
      <alignment horizontal="center" vertical="center" wrapText="1"/>
      <protection/>
    </xf>
    <xf numFmtId="0" fontId="2" fillId="0" borderId="13" xfId="25" applyFont="1" applyFill="1" applyBorder="1" applyAlignment="1">
      <alignment horizontal="center" vertical="center" wrapText="1"/>
      <protection/>
    </xf>
    <xf numFmtId="20" fontId="3" fillId="0" borderId="12" xfId="25" applyNumberFormat="1" applyFont="1" applyFill="1" applyBorder="1" applyAlignment="1">
      <alignment horizontal="center" vertical="center" wrapText="1"/>
      <protection/>
    </xf>
    <xf numFmtId="20" fontId="3" fillId="0" borderId="13" xfId="25" applyNumberFormat="1" applyFont="1" applyFill="1" applyBorder="1" applyAlignment="1">
      <alignment horizontal="center" vertical="center" wrapText="1"/>
      <protection/>
    </xf>
    <xf numFmtId="0" fontId="9" fillId="0" borderId="12" xfId="25" applyFont="1" applyFill="1" applyBorder="1" applyAlignment="1">
      <alignment horizontal="center" vertical="center" wrapText="1"/>
      <protection/>
    </xf>
    <xf numFmtId="0" fontId="9" fillId="0" borderId="13" xfId="25" applyFont="1" applyFill="1" applyBorder="1" applyAlignment="1">
      <alignment horizontal="center" vertical="center" wrapText="1"/>
      <protection/>
    </xf>
    <xf numFmtId="0" fontId="11" fillId="0" borderId="14" xfId="25" applyFont="1" applyFill="1" applyBorder="1" applyAlignment="1">
      <alignment horizontal="center" vertical="center" wrapText="1"/>
      <protection/>
    </xf>
    <xf numFmtId="0" fontId="11" fillId="0" borderId="15" xfId="25" applyFont="1" applyFill="1" applyBorder="1" applyAlignment="1">
      <alignment horizontal="center" vertical="center" wrapText="1"/>
      <protection/>
    </xf>
    <xf numFmtId="0" fontId="2" fillId="0" borderId="30" xfId="25" applyFont="1" applyFill="1" applyBorder="1" applyAlignment="1">
      <alignment horizontal="center" vertical="center" wrapText="1"/>
      <protection/>
    </xf>
    <xf numFmtId="0" fontId="2" fillId="0" borderId="31" xfId="25" applyFont="1" applyFill="1" applyBorder="1" applyAlignment="1">
      <alignment horizontal="center" vertical="center" wrapText="1"/>
      <protection/>
    </xf>
    <xf numFmtId="0" fontId="2" fillId="0" borderId="32" xfId="25" applyFont="1" applyFill="1" applyBorder="1" applyAlignment="1">
      <alignment horizontal="center" vertical="center" wrapText="1"/>
      <protection/>
    </xf>
    <xf numFmtId="0" fontId="2" fillId="0" borderId="33" xfId="25" applyFont="1" applyFill="1" applyBorder="1" applyAlignment="1">
      <alignment horizontal="center" vertical="center" wrapText="1"/>
      <protection/>
    </xf>
    <xf numFmtId="0" fontId="11" fillId="0" borderId="32" xfId="25" applyFont="1" applyFill="1" applyBorder="1" applyAlignment="1">
      <alignment horizontal="center" vertical="center" wrapText="1"/>
      <protection/>
    </xf>
    <xf numFmtId="0" fontId="11" fillId="0" borderId="33" xfId="25" applyFont="1" applyFill="1" applyBorder="1" applyAlignment="1">
      <alignment horizontal="center" vertical="center" wrapText="1"/>
      <protection/>
    </xf>
    <xf numFmtId="0" fontId="9" fillId="0" borderId="5" xfId="25" applyFont="1" applyFill="1" applyBorder="1" applyAlignment="1">
      <alignment horizontal="center" vertical="center" wrapText="1"/>
      <protection/>
    </xf>
    <xf numFmtId="0" fontId="9" fillId="0" borderId="7" xfId="25" applyFont="1" applyFill="1" applyBorder="1" applyAlignment="1">
      <alignment horizontal="center" vertical="center" wrapText="1"/>
      <protection/>
    </xf>
    <xf numFmtId="0" fontId="2" fillId="0" borderId="4" xfId="25" applyFont="1" applyFill="1" applyBorder="1" applyAlignment="1">
      <alignment horizontal="center" vertical="center" wrapText="1"/>
      <protection/>
    </xf>
    <xf numFmtId="0" fontId="2" fillId="0" borderId="10" xfId="25" applyFont="1" applyFill="1" applyBorder="1" applyAlignment="1">
      <alignment horizontal="center" vertical="center" wrapText="1"/>
      <protection/>
    </xf>
    <xf numFmtId="0" fontId="2" fillId="0" borderId="11" xfId="25" applyFont="1" applyFill="1" applyBorder="1" applyAlignment="1">
      <alignment horizontal="center" vertical="center" wrapText="1"/>
      <protection/>
    </xf>
    <xf numFmtId="0" fontId="2" fillId="0" borderId="5" xfId="25" applyFont="1" applyFill="1" applyBorder="1" applyAlignment="1">
      <alignment horizontal="center" vertical="center" wrapText="1"/>
      <protection/>
    </xf>
    <xf numFmtId="0" fontId="2" fillId="0" borderId="7" xfId="25" applyFont="1" applyFill="1" applyBorder="1" applyAlignment="1">
      <alignment horizontal="center" vertical="center" wrapText="1"/>
      <protection/>
    </xf>
    <xf numFmtId="0" fontId="8" fillId="0" borderId="14" xfId="25" applyFont="1" applyFill="1" applyBorder="1" applyAlignment="1">
      <alignment horizontal="center" vertical="center" wrapText="1"/>
      <protection/>
    </xf>
    <xf numFmtId="14" fontId="2" fillId="0" borderId="0" xfId="25" applyNumberFormat="1" applyFont="1" applyAlignment="1">
      <alignment horizontal="center" vertical="center" wrapText="1"/>
      <protection/>
    </xf>
    <xf numFmtId="0" fontId="8" fillId="0" borderId="3" xfId="25" applyFont="1" applyFill="1" applyBorder="1" applyAlignment="1">
      <alignment horizontal="center" vertical="center" wrapText="1"/>
      <protection/>
    </xf>
    <xf numFmtId="0" fontId="3" fillId="0" borderId="13" xfId="25" applyFont="1" applyFill="1" applyBorder="1" applyAlignment="1">
      <alignment horizontal="center" vertical="center" wrapText="1"/>
      <protection/>
    </xf>
    <xf numFmtId="0" fontId="2" fillId="0" borderId="0" xfId="25" applyFont="1" applyAlignment="1">
      <alignment horizontal="center" vertical="center" wrapText="1"/>
      <protection/>
    </xf>
    <xf numFmtId="0" fontId="8" fillId="0" borderId="6" xfId="25" applyFont="1" applyFill="1" applyBorder="1" applyAlignment="1">
      <alignment horizontal="center" vertical="center" wrapText="1"/>
      <protection/>
    </xf>
    <xf numFmtId="0" fontId="3" fillId="0" borderId="14" xfId="25" applyFont="1" applyFill="1" applyBorder="1" applyAlignment="1">
      <alignment horizontal="center" vertical="center" wrapText="1"/>
      <protection/>
    </xf>
    <xf numFmtId="0" fontId="3" fillId="0" borderId="15" xfId="25" applyFont="1" applyFill="1" applyBorder="1" applyAlignment="1">
      <alignment horizontal="center" vertical="center" wrapText="1"/>
      <protection/>
    </xf>
    <xf numFmtId="20" fontId="2" fillId="0" borderId="0" xfId="25" applyNumberFormat="1" applyFont="1" applyAlignment="1">
      <alignment horizontal="center" vertical="center" wrapText="1"/>
      <protection/>
    </xf>
    <xf numFmtId="14" fontId="9" fillId="0" borderId="2" xfId="25" applyNumberFormat="1" applyFont="1" applyFill="1" applyBorder="1" applyAlignment="1">
      <alignment horizontal="center" vertical="center" wrapText="1"/>
      <protection/>
    </xf>
    <xf numFmtId="0" fontId="18" fillId="0" borderId="0" xfId="25" applyFont="1" applyAlignment="1">
      <alignment horizontal="center" vertical="center" wrapText="1"/>
      <protection/>
    </xf>
    <xf numFmtId="20" fontId="9" fillId="0" borderId="12" xfId="25" applyNumberFormat="1" applyFont="1" applyFill="1" applyBorder="1" applyAlignment="1">
      <alignment horizontal="center" vertical="center" wrapText="1"/>
      <protection/>
    </xf>
    <xf numFmtId="0" fontId="2" fillId="0" borderId="12" xfId="25" applyFont="1" applyFill="1" applyBorder="1" applyAlignment="1">
      <alignment horizontal="center" vertical="center" wrapText="1"/>
      <protection/>
    </xf>
    <xf numFmtId="0" fontId="1" fillId="0" borderId="0" xfId="25">
      <alignment/>
      <protection/>
    </xf>
    <xf numFmtId="0" fontId="18" fillId="0" borderId="5" xfId="25" applyFont="1" applyFill="1" applyBorder="1" applyAlignment="1">
      <alignment horizontal="center" vertical="center" wrapText="1"/>
      <protection/>
    </xf>
    <xf numFmtId="0" fontId="9" fillId="0" borderId="14" xfId="25" applyFont="1" applyFill="1" applyBorder="1" applyAlignment="1">
      <alignment horizontal="center" vertical="center" wrapText="1"/>
      <protection/>
    </xf>
    <xf numFmtId="0" fontId="9" fillId="0" borderId="15" xfId="25" applyFont="1" applyFill="1" applyBorder="1" applyAlignment="1">
      <alignment horizontal="center" vertical="center" wrapText="1"/>
      <protection/>
    </xf>
    <xf numFmtId="20" fontId="12" fillId="0" borderId="16" xfId="25" applyNumberFormat="1" applyFont="1" applyFill="1" applyBorder="1" applyAlignment="1">
      <alignment horizontal="center" vertical="center" wrapText="1"/>
      <protection/>
    </xf>
    <xf numFmtId="20" fontId="12" fillId="0" borderId="17" xfId="25" applyNumberFormat="1" applyFont="1" applyFill="1" applyBorder="1" applyAlignment="1">
      <alignment horizontal="center" vertical="center" wrapText="1"/>
      <protection/>
    </xf>
    <xf numFmtId="2" fontId="2" fillId="0" borderId="1" xfId="25" applyNumberFormat="1" applyFont="1" applyFill="1" applyBorder="1" applyAlignment="1">
      <alignment horizontal="center" vertical="center" wrapText="1"/>
      <protection/>
    </xf>
    <xf numFmtId="0" fontId="11" fillId="0" borderId="12" xfId="25" applyFont="1" applyFill="1" applyBorder="1" applyAlignment="1">
      <alignment horizontal="center" vertical="center" wrapText="1"/>
      <protection/>
    </xf>
    <xf numFmtId="20" fontId="2" fillId="0" borderId="34" xfId="25" applyNumberFormat="1" applyFont="1" applyFill="1" applyBorder="1" applyAlignment="1">
      <alignment horizontal="center" vertical="center" wrapText="1"/>
      <protection/>
    </xf>
    <xf numFmtId="20" fontId="2" fillId="0" borderId="35" xfId="25" applyNumberFormat="1" applyFont="1" applyFill="1" applyBorder="1" applyAlignment="1">
      <alignment horizontal="center" vertical="center" wrapText="1"/>
      <protection/>
    </xf>
    <xf numFmtId="0" fontId="12" fillId="0" borderId="23" xfId="25" applyFont="1" applyFill="1" applyBorder="1" applyAlignment="1">
      <alignment horizontal="center" vertical="center" wrapText="1"/>
      <protection/>
    </xf>
    <xf numFmtId="0" fontId="12" fillId="0" borderId="24" xfId="25" applyFont="1" applyFill="1" applyBorder="1" applyAlignment="1">
      <alignment horizontal="center" vertical="center" wrapText="1"/>
      <protection/>
    </xf>
    <xf numFmtId="0" fontId="2" fillId="0" borderId="14" xfId="25" applyFont="1" applyFill="1" applyBorder="1" applyAlignment="1">
      <alignment horizontal="center" vertical="center" wrapText="1"/>
      <protection/>
    </xf>
    <xf numFmtId="0" fontId="2" fillId="0" borderId="15" xfId="25" applyFont="1" applyFill="1" applyBorder="1" applyAlignment="1">
      <alignment horizontal="center" vertical="center" wrapText="1"/>
      <protection/>
    </xf>
    <xf numFmtId="0" fontId="13" fillId="0" borderId="2" xfId="25" applyFont="1" applyFill="1" applyBorder="1" applyAlignment="1">
      <alignment horizontal="center" vertical="center" wrapText="1"/>
      <protection/>
    </xf>
    <xf numFmtId="0" fontId="13" fillId="0" borderId="3" xfId="25" applyFont="1" applyFill="1" applyBorder="1" applyAlignment="1">
      <alignment horizontal="center" vertical="center" wrapText="1"/>
      <protection/>
    </xf>
    <xf numFmtId="0" fontId="13" fillId="0" borderId="4" xfId="25" applyFont="1" applyFill="1" applyBorder="1" applyAlignment="1">
      <alignment horizontal="center" vertical="center" wrapText="1"/>
      <protection/>
    </xf>
    <xf numFmtId="0" fontId="13" fillId="0" borderId="5" xfId="25" applyFont="1" applyFill="1" applyBorder="1" applyAlignment="1">
      <alignment horizontal="center" vertical="center" wrapText="1"/>
      <protection/>
    </xf>
    <xf numFmtId="0" fontId="13" fillId="0" borderId="6" xfId="25" applyFont="1" applyFill="1" applyBorder="1" applyAlignment="1">
      <alignment horizontal="center" vertical="center" wrapText="1"/>
      <protection/>
    </xf>
    <xf numFmtId="0" fontId="13" fillId="0" borderId="7" xfId="25" applyFont="1" applyFill="1" applyBorder="1" applyAlignment="1">
      <alignment horizontal="center" vertical="center" wrapText="1"/>
      <protection/>
    </xf>
    <xf numFmtId="0" fontId="16" fillId="0" borderId="5" xfId="25" applyFont="1" applyFill="1" applyBorder="1" applyAlignment="1">
      <alignment horizontal="center" vertical="center" wrapText="1"/>
      <protection/>
    </xf>
    <xf numFmtId="0" fontId="2" fillId="0" borderId="2" xfId="25" applyFont="1" applyFill="1" applyBorder="1" applyAlignment="1">
      <alignment horizontal="center" vertical="center" wrapText="1"/>
      <protection/>
    </xf>
    <xf numFmtId="0" fontId="2" fillId="0" borderId="3" xfId="25" applyFont="1" applyFill="1" applyBorder="1" applyAlignment="1">
      <alignment horizontal="center" vertical="center" wrapText="1"/>
      <protection/>
    </xf>
    <xf numFmtId="0" fontId="2" fillId="0" borderId="0" xfId="25" applyFont="1" applyFill="1" applyAlignment="1">
      <alignment horizontal="center" vertical="center" wrapText="1"/>
      <protection/>
    </xf>
    <xf numFmtId="0" fontId="3" fillId="0" borderId="1" xfId="25" applyFont="1" applyFill="1" applyBorder="1" applyAlignment="1">
      <alignment horizontal="center" vertical="center" wrapText="1"/>
      <protection/>
    </xf>
    <xf numFmtId="0" fontId="2" fillId="0" borderId="26" xfId="25" applyFont="1" applyFill="1" applyBorder="1" applyAlignment="1">
      <alignment horizontal="center" vertical="center" wrapText="1"/>
      <protection/>
    </xf>
    <xf numFmtId="0" fontId="2" fillId="0" borderId="6" xfId="25" applyFont="1" applyFill="1" applyBorder="1" applyAlignment="1">
      <alignment horizontal="center" vertical="center" wrapText="1"/>
      <protection/>
    </xf>
    <xf numFmtId="0" fontId="10" fillId="0" borderId="2" xfId="25" applyFont="1" applyFill="1" applyBorder="1" applyAlignment="1">
      <alignment horizontal="center" vertical="center" wrapText="1"/>
      <protection/>
    </xf>
    <xf numFmtId="0" fontId="10" fillId="0" borderId="3" xfId="25" applyFont="1" applyFill="1" applyBorder="1" applyAlignment="1">
      <alignment horizontal="center" vertical="center" wrapText="1"/>
      <protection/>
    </xf>
    <xf numFmtId="0" fontId="10" fillId="0" borderId="4" xfId="25" applyFont="1" applyFill="1" applyBorder="1" applyAlignment="1">
      <alignment horizontal="center" vertical="center" wrapText="1"/>
      <protection/>
    </xf>
    <xf numFmtId="0" fontId="10" fillId="0" borderId="5" xfId="25" applyFont="1" applyFill="1" applyBorder="1" applyAlignment="1">
      <alignment horizontal="center" vertical="center" wrapText="1"/>
      <protection/>
    </xf>
    <xf numFmtId="0" fontId="10" fillId="0" borderId="6" xfId="25" applyFont="1" applyFill="1" applyBorder="1" applyAlignment="1">
      <alignment horizontal="center" vertical="center" wrapText="1"/>
      <protection/>
    </xf>
    <xf numFmtId="0" fontId="10" fillId="0" borderId="7" xfId="25" applyFont="1" applyFill="1" applyBorder="1" applyAlignment="1">
      <alignment horizontal="center" vertical="center" wrapText="1"/>
      <protection/>
    </xf>
    <xf numFmtId="0" fontId="3" fillId="0" borderId="2" xfId="25" applyFont="1" applyFill="1" applyBorder="1" applyAlignment="1">
      <alignment horizontal="center" vertical="center" wrapText="1"/>
      <protection/>
    </xf>
    <xf numFmtId="0" fontId="3" fillId="0" borderId="3" xfId="25" applyFont="1" applyFill="1" applyBorder="1" applyAlignment="1">
      <alignment horizontal="center" vertical="center" wrapText="1"/>
      <protection/>
    </xf>
    <xf numFmtId="0" fontId="3" fillId="0" borderId="4" xfId="25" applyFont="1" applyFill="1" applyBorder="1" applyAlignment="1">
      <alignment horizontal="center" vertical="center" wrapText="1"/>
      <protection/>
    </xf>
    <xf numFmtId="0" fontId="3" fillId="0" borderId="5" xfId="25" applyFont="1" applyFill="1" applyBorder="1" applyAlignment="1">
      <alignment horizontal="center" vertical="center" wrapText="1"/>
      <protection/>
    </xf>
    <xf numFmtId="0" fontId="3" fillId="0" borderId="6" xfId="25" applyFont="1" applyFill="1" applyBorder="1" applyAlignment="1">
      <alignment horizontal="center" vertical="center" wrapText="1"/>
      <protection/>
    </xf>
    <xf numFmtId="0" fontId="3" fillId="0" borderId="7" xfId="25" applyFont="1" applyFill="1" applyBorder="1" applyAlignment="1">
      <alignment horizontal="center" vertical="center" wrapText="1"/>
      <protection/>
    </xf>
    <xf numFmtId="0" fontId="10" fillId="0" borderId="18" xfId="25" applyFont="1" applyFill="1" applyBorder="1" applyAlignment="1">
      <alignment horizontal="center" vertical="center" wrapText="1"/>
      <protection/>
    </xf>
    <xf numFmtId="0" fontId="3" fillId="0" borderId="18" xfId="25" applyFont="1" applyFill="1" applyBorder="1" applyAlignment="1">
      <alignment horizontal="center" vertical="center" wrapText="1"/>
      <protection/>
    </xf>
    <xf numFmtId="20" fontId="11" fillId="0" borderId="13" xfId="25" applyNumberFormat="1" applyFont="1" applyFill="1" applyBorder="1" applyAlignment="1">
      <alignment horizontal="center" vertical="center" wrapText="1"/>
      <protection/>
    </xf>
    <xf numFmtId="0" fontId="2" fillId="2" borderId="1" xfId="26" applyFont="1" applyFill="1" applyBorder="1" applyAlignment="1">
      <alignment horizontal="center"/>
      <protection/>
    </xf>
    <xf numFmtId="0" fontId="3" fillId="3" borderId="1" xfId="26" applyFont="1" applyFill="1" applyBorder="1" applyAlignment="1">
      <alignment horizontal="center" vertical="center"/>
      <protection/>
    </xf>
    <xf numFmtId="0" fontId="4" fillId="2" borderId="1" xfId="26" applyFont="1" applyFill="1" applyBorder="1" applyAlignment="1">
      <alignment horizontal="center" vertical="center"/>
      <protection/>
    </xf>
    <xf numFmtId="0" fontId="5" fillId="0" borderId="2" xfId="26" applyFont="1" applyBorder="1" applyAlignment="1">
      <alignment horizontal="center" vertical="center"/>
      <protection/>
    </xf>
    <xf numFmtId="0" fontId="5" fillId="0" borderId="3" xfId="26" applyFont="1" applyBorder="1" applyAlignment="1">
      <alignment horizontal="center" vertical="center"/>
      <protection/>
    </xf>
    <xf numFmtId="0" fontId="5" fillId="0" borderId="4" xfId="26" applyFont="1" applyBorder="1" applyAlignment="1">
      <alignment horizontal="center" vertical="center"/>
      <protection/>
    </xf>
    <xf numFmtId="0" fontId="5" fillId="0" borderId="5" xfId="26" applyFont="1" applyBorder="1" applyAlignment="1">
      <alignment horizontal="center" vertical="center"/>
      <protection/>
    </xf>
    <xf numFmtId="0" fontId="5" fillId="0" borderId="6" xfId="26" applyFont="1" applyBorder="1" applyAlignment="1">
      <alignment horizontal="center" vertical="center"/>
      <protection/>
    </xf>
    <xf numFmtId="0" fontId="5" fillId="0" borderId="7" xfId="26" applyFont="1" applyBorder="1" applyAlignment="1">
      <alignment horizontal="center" vertical="center"/>
      <protection/>
    </xf>
    <xf numFmtId="0" fontId="4" fillId="3" borderId="2" xfId="26" applyFont="1" applyFill="1" applyBorder="1" applyAlignment="1">
      <alignment horizontal="center" vertical="center"/>
      <protection/>
    </xf>
    <xf numFmtId="0" fontId="4" fillId="3" borderId="3" xfId="26" applyFont="1" applyFill="1" applyBorder="1" applyAlignment="1">
      <alignment horizontal="center" vertical="center"/>
      <protection/>
    </xf>
    <xf numFmtId="0" fontId="4" fillId="3" borderId="4" xfId="26" applyFont="1" applyFill="1" applyBorder="1" applyAlignment="1">
      <alignment horizontal="center" vertical="center"/>
      <protection/>
    </xf>
    <xf numFmtId="0" fontId="6" fillId="3" borderId="2" xfId="26" applyFont="1" applyFill="1" applyBorder="1" applyAlignment="1">
      <alignment horizontal="center" vertical="center"/>
      <protection/>
    </xf>
    <xf numFmtId="0" fontId="6" fillId="3" borderId="4" xfId="26" applyFont="1" applyFill="1" applyBorder="1" applyAlignment="1">
      <alignment horizontal="center" vertical="center"/>
      <protection/>
    </xf>
    <xf numFmtId="0" fontId="4" fillId="3" borderId="5" xfId="26" applyFont="1" applyFill="1" applyBorder="1" applyAlignment="1">
      <alignment horizontal="center" vertical="center"/>
      <protection/>
    </xf>
    <xf numFmtId="0" fontId="4" fillId="3" borderId="6" xfId="26" applyFont="1" applyFill="1" applyBorder="1" applyAlignment="1">
      <alignment horizontal="center" vertical="center"/>
      <protection/>
    </xf>
    <xf numFmtId="0" fontId="4" fillId="3" borderId="7" xfId="26" applyFont="1" applyFill="1" applyBorder="1" applyAlignment="1">
      <alignment horizontal="center" vertical="center"/>
      <protection/>
    </xf>
    <xf numFmtId="0" fontId="6" fillId="3" borderId="5" xfId="26" applyFont="1" applyFill="1" applyBorder="1" applyAlignment="1">
      <alignment horizontal="center" vertical="center"/>
      <protection/>
    </xf>
    <xf numFmtId="0" fontId="6" fillId="3" borderId="7" xfId="26" applyFont="1" applyFill="1" applyBorder="1" applyAlignment="1">
      <alignment horizontal="center" vertical="center"/>
      <protection/>
    </xf>
    <xf numFmtId="0" fontId="7" fillId="0" borderId="1" xfId="26" applyFont="1" applyFill="1" applyBorder="1" applyAlignment="1">
      <alignment horizontal="center" vertical="center" wrapText="1"/>
      <protection/>
    </xf>
    <xf numFmtId="14" fontId="2" fillId="0" borderId="2" xfId="26" applyNumberFormat="1" applyFont="1" applyFill="1" applyBorder="1" applyAlignment="1">
      <alignment horizontal="center" vertical="center" wrapText="1"/>
      <protection/>
    </xf>
    <xf numFmtId="14" fontId="2" fillId="0" borderId="4" xfId="26" applyNumberFormat="1" applyFont="1" applyFill="1" applyBorder="1" applyAlignment="1">
      <alignment horizontal="center" vertical="center" wrapText="1"/>
      <protection/>
    </xf>
    <xf numFmtId="14" fontId="8" fillId="0" borderId="2" xfId="26" applyNumberFormat="1" applyFont="1" applyFill="1" applyBorder="1" applyAlignment="1">
      <alignment horizontal="center" vertical="center" wrapText="1"/>
      <protection/>
    </xf>
    <xf numFmtId="0" fontId="8" fillId="0" borderId="4" xfId="26" applyFont="1" applyFill="1" applyBorder="1" applyAlignment="1">
      <alignment horizontal="center" vertical="center" wrapText="1"/>
      <protection/>
    </xf>
    <xf numFmtId="0" fontId="9" fillId="0" borderId="2" xfId="26" applyFont="1" applyFill="1" applyBorder="1" applyAlignment="1">
      <alignment horizontal="center" vertical="center" wrapText="1"/>
      <protection/>
    </xf>
    <xf numFmtId="0" fontId="9" fillId="0" borderId="4" xfId="26" applyFont="1" applyFill="1" applyBorder="1" applyAlignment="1">
      <alignment horizontal="center" vertical="center" wrapText="1"/>
      <protection/>
    </xf>
    <xf numFmtId="14" fontId="2" fillId="0" borderId="8" xfId="26" applyNumberFormat="1" applyFont="1" applyFill="1" applyBorder="1" applyAlignment="1">
      <alignment horizontal="center" vertical="center" wrapText="1"/>
      <protection/>
    </xf>
    <xf numFmtId="14" fontId="2" fillId="0" borderId="9" xfId="26" applyNumberFormat="1" applyFont="1" applyFill="1" applyBorder="1" applyAlignment="1">
      <alignment horizontal="center" vertical="center" wrapText="1"/>
      <protection/>
    </xf>
    <xf numFmtId="0" fontId="8" fillId="0" borderId="10" xfId="26" applyFont="1" applyFill="1" applyBorder="1" applyAlignment="1">
      <alignment horizontal="center" vertical="center" wrapText="1"/>
      <protection/>
    </xf>
    <xf numFmtId="0" fontId="8" fillId="0" borderId="11" xfId="26" applyFont="1" applyFill="1" applyBorder="1" applyAlignment="1">
      <alignment horizontal="center" vertical="center" wrapText="1"/>
      <protection/>
    </xf>
    <xf numFmtId="0" fontId="9" fillId="0" borderId="10" xfId="26" applyFont="1" applyFill="1" applyBorder="1" applyAlignment="1">
      <alignment horizontal="center" vertical="center" wrapText="1"/>
      <protection/>
    </xf>
    <xf numFmtId="0" fontId="9" fillId="0" borderId="11" xfId="26" applyFont="1" applyFill="1" applyBorder="1" applyAlignment="1">
      <alignment horizontal="center" vertical="center" wrapText="1"/>
      <protection/>
    </xf>
    <xf numFmtId="0" fontId="15" fillId="0" borderId="1" xfId="26" applyFont="1" applyFill="1" applyBorder="1" applyAlignment="1">
      <alignment horizontal="center" vertical="center" wrapText="1"/>
      <protection/>
    </xf>
    <xf numFmtId="20" fontId="3" fillId="0" borderId="12" xfId="26" applyNumberFormat="1" applyFont="1" applyFill="1" applyBorder="1" applyAlignment="1">
      <alignment horizontal="center" vertical="center" wrapText="1"/>
      <protection/>
    </xf>
    <xf numFmtId="20" fontId="3" fillId="0" borderId="13" xfId="26" applyNumberFormat="1" applyFont="1" applyFill="1" applyBorder="1" applyAlignment="1">
      <alignment horizontal="center" vertical="center" wrapText="1"/>
      <protection/>
    </xf>
    <xf numFmtId="20" fontId="2" fillId="0" borderId="12" xfId="26" applyNumberFormat="1" applyFont="1" applyFill="1" applyBorder="1" applyAlignment="1">
      <alignment horizontal="center" vertical="center" wrapText="1"/>
      <protection/>
    </xf>
    <xf numFmtId="20" fontId="2" fillId="0" borderId="13" xfId="26" applyNumberFormat="1" applyFont="1" applyFill="1" applyBorder="1" applyAlignment="1">
      <alignment horizontal="center" vertical="center" wrapText="1"/>
      <protection/>
    </xf>
    <xf numFmtId="20" fontId="8" fillId="0" borderId="12" xfId="26" applyNumberFormat="1" applyFont="1" applyFill="1" applyBorder="1" applyAlignment="1">
      <alignment horizontal="center" vertical="center" wrapText="1"/>
      <protection/>
    </xf>
    <xf numFmtId="0" fontId="8" fillId="0" borderId="13" xfId="26" applyFont="1" applyFill="1" applyBorder="1" applyAlignment="1">
      <alignment horizontal="center" vertical="center" wrapText="1"/>
      <protection/>
    </xf>
    <xf numFmtId="20" fontId="11" fillId="0" borderId="12" xfId="26" applyNumberFormat="1" applyFont="1" applyFill="1" applyBorder="1" applyAlignment="1">
      <alignment horizontal="center" vertical="center" wrapText="1"/>
      <protection/>
    </xf>
    <xf numFmtId="0" fontId="11" fillId="0" borderId="13" xfId="26" applyFont="1" applyFill="1" applyBorder="1" applyAlignment="1">
      <alignment horizontal="center" vertical="center" wrapText="1"/>
      <protection/>
    </xf>
    <xf numFmtId="0" fontId="9" fillId="0" borderId="12" xfId="26" applyFont="1" applyFill="1" applyBorder="1" applyAlignment="1">
      <alignment horizontal="center" vertical="center" wrapText="1"/>
      <protection/>
    </xf>
    <xf numFmtId="0" fontId="9" fillId="0" borderId="13" xfId="26" applyFont="1" applyFill="1" applyBorder="1" applyAlignment="1">
      <alignment horizontal="center" vertical="center" wrapText="1"/>
      <protection/>
    </xf>
    <xf numFmtId="0" fontId="8" fillId="0" borderId="5" xfId="26" applyFont="1" applyFill="1" applyBorder="1" applyAlignment="1">
      <alignment horizontal="center" vertical="center" wrapText="1"/>
      <protection/>
    </xf>
    <xf numFmtId="0" fontId="8" fillId="0" borderId="7" xfId="26" applyFont="1" applyFill="1" applyBorder="1" applyAlignment="1">
      <alignment horizontal="center" vertical="center" wrapText="1"/>
      <protection/>
    </xf>
    <xf numFmtId="0" fontId="15" fillId="0" borderId="14" xfId="26" applyFont="1" applyFill="1" applyBorder="1" applyAlignment="1">
      <alignment horizontal="center" vertical="center" wrapText="1"/>
      <protection/>
    </xf>
    <xf numFmtId="0" fontId="8" fillId="0" borderId="15" xfId="26" applyFont="1" applyFill="1" applyBorder="1" applyAlignment="1">
      <alignment horizontal="center" vertical="center" wrapText="1"/>
      <protection/>
    </xf>
    <xf numFmtId="0" fontId="11" fillId="0" borderId="14" xfId="26" applyFont="1" applyFill="1" applyBorder="1" applyAlignment="1">
      <alignment horizontal="center" vertical="center" wrapText="1"/>
      <protection/>
    </xf>
    <xf numFmtId="0" fontId="11" fillId="0" borderId="15" xfId="26" applyFont="1" applyFill="1" applyBorder="1" applyAlignment="1">
      <alignment horizontal="center" vertical="center" wrapText="1"/>
      <protection/>
    </xf>
    <xf numFmtId="0" fontId="9" fillId="0" borderId="5" xfId="26" applyFont="1" applyFill="1" applyBorder="1" applyAlignment="1">
      <alignment horizontal="center" vertical="center" wrapText="1"/>
      <protection/>
    </xf>
    <xf numFmtId="0" fontId="9" fillId="0" borderId="7" xfId="26" applyFont="1" applyFill="1" applyBorder="1" applyAlignment="1">
      <alignment horizontal="center" vertical="center" wrapText="1"/>
      <protection/>
    </xf>
    <xf numFmtId="0" fontId="10" fillId="0" borderId="2" xfId="26" applyFont="1" applyFill="1" applyBorder="1" applyAlignment="1">
      <alignment horizontal="center" vertical="center" wrapText="1"/>
      <protection/>
    </xf>
    <xf numFmtId="0" fontId="10" fillId="0" borderId="3" xfId="26" applyFont="1" applyFill="1" applyBorder="1" applyAlignment="1">
      <alignment horizontal="center" vertical="center" wrapText="1"/>
      <protection/>
    </xf>
    <xf numFmtId="0" fontId="10" fillId="0" borderId="4" xfId="26" applyFont="1" applyFill="1" applyBorder="1" applyAlignment="1">
      <alignment horizontal="center" vertical="center" wrapText="1"/>
      <protection/>
    </xf>
    <xf numFmtId="0" fontId="2" fillId="0" borderId="4" xfId="26" applyFont="1" applyFill="1" applyBorder="1" applyAlignment="1">
      <alignment horizontal="center" vertical="center" wrapText="1"/>
      <protection/>
    </xf>
    <xf numFmtId="0" fontId="10" fillId="0" borderId="5" xfId="26" applyFont="1" applyFill="1" applyBorder="1" applyAlignment="1">
      <alignment horizontal="center" vertical="center" wrapText="1"/>
      <protection/>
    </xf>
    <xf numFmtId="0" fontId="10" fillId="0" borderId="6" xfId="26" applyFont="1" applyFill="1" applyBorder="1" applyAlignment="1">
      <alignment horizontal="center" vertical="center" wrapText="1"/>
      <protection/>
    </xf>
    <xf numFmtId="0" fontId="10" fillId="0" borderId="7" xfId="26" applyFont="1" applyFill="1" applyBorder="1" applyAlignment="1">
      <alignment horizontal="center" vertical="center" wrapText="1"/>
      <protection/>
    </xf>
    <xf numFmtId="0" fontId="2" fillId="0" borderId="10" xfId="26" applyFont="1" applyFill="1" applyBorder="1" applyAlignment="1">
      <alignment horizontal="center" vertical="center" wrapText="1"/>
      <protection/>
    </xf>
    <xf numFmtId="0" fontId="2" fillId="0" borderId="11" xfId="26" applyFont="1" applyFill="1" applyBorder="1" applyAlignment="1">
      <alignment horizontal="center" vertical="center" wrapText="1"/>
      <protection/>
    </xf>
    <xf numFmtId="0" fontId="2" fillId="0" borderId="2" xfId="26" applyFont="1" applyFill="1" applyBorder="1" applyAlignment="1">
      <alignment horizontal="center" vertical="center" wrapText="1"/>
      <protection/>
    </xf>
    <xf numFmtId="0" fontId="2" fillId="0" borderId="3" xfId="26" applyFont="1" applyFill="1" applyBorder="1" applyAlignment="1">
      <alignment horizontal="center" vertical="center" wrapText="1"/>
      <protection/>
    </xf>
    <xf numFmtId="0" fontId="3" fillId="0" borderId="13" xfId="26" applyFont="1" applyFill="1" applyBorder="1" applyAlignment="1">
      <alignment horizontal="center" vertical="center" wrapText="1"/>
      <protection/>
    </xf>
    <xf numFmtId="0" fontId="2" fillId="0" borderId="5" xfId="26" applyFont="1" applyFill="1" applyBorder="1" applyAlignment="1">
      <alignment horizontal="center" vertical="center" wrapText="1"/>
      <protection/>
    </xf>
    <xf numFmtId="0" fontId="2" fillId="0" borderId="6" xfId="26" applyFont="1" applyFill="1" applyBorder="1" applyAlignment="1">
      <alignment horizontal="center" vertical="center" wrapText="1"/>
      <protection/>
    </xf>
    <xf numFmtId="0" fontId="2" fillId="0" borderId="7" xfId="26" applyFont="1" applyFill="1" applyBorder="1" applyAlignment="1">
      <alignment horizontal="center" vertical="center" wrapText="1"/>
      <protection/>
    </xf>
    <xf numFmtId="0" fontId="3" fillId="0" borderId="14" xfId="26" applyFont="1" applyFill="1" applyBorder="1" applyAlignment="1">
      <alignment horizontal="center" vertical="center" wrapText="1"/>
      <protection/>
    </xf>
    <xf numFmtId="0" fontId="3" fillId="0" borderId="15" xfId="26" applyFont="1" applyFill="1" applyBorder="1" applyAlignment="1">
      <alignment horizontal="center" vertical="center" wrapText="1"/>
      <protection/>
    </xf>
    <xf numFmtId="0" fontId="8" fillId="0" borderId="14" xfId="26" applyFont="1" applyFill="1" applyBorder="1" applyAlignment="1">
      <alignment horizontal="center" vertical="center" wrapText="1"/>
      <protection/>
    </xf>
    <xf numFmtId="0" fontId="10" fillId="0" borderId="1" xfId="26" applyFont="1" applyFill="1" applyBorder="1" applyAlignment="1">
      <alignment horizontal="center" vertical="center" wrapText="1"/>
      <protection/>
    </xf>
    <xf numFmtId="0" fontId="3" fillId="0" borderId="1" xfId="26" applyFont="1" applyFill="1" applyBorder="1" applyAlignment="1">
      <alignment horizontal="center" vertical="center" wrapText="1"/>
      <protection/>
    </xf>
    <xf numFmtId="0" fontId="3" fillId="0" borderId="1" xfId="26" applyFont="1" applyFill="1" applyBorder="1" applyAlignment="1">
      <alignment horizontal="center" vertical="center"/>
      <protection/>
    </xf>
    <xf numFmtId="20" fontId="2" fillId="0" borderId="16" xfId="26" applyNumberFormat="1" applyFont="1" applyFill="1" applyBorder="1" applyAlignment="1">
      <alignment horizontal="center" vertical="center" wrapText="1"/>
      <protection/>
    </xf>
    <xf numFmtId="20" fontId="2" fillId="0" borderId="17" xfId="26" applyNumberFormat="1" applyFont="1" applyFill="1" applyBorder="1" applyAlignment="1">
      <alignment horizontal="center" vertical="center" wrapText="1"/>
      <protection/>
    </xf>
    <xf numFmtId="0" fontId="3" fillId="0" borderId="5" xfId="26" applyFont="1" applyFill="1" applyBorder="1" applyAlignment="1">
      <alignment horizontal="center" vertical="center" wrapText="1"/>
      <protection/>
    </xf>
    <xf numFmtId="0" fontId="3" fillId="0" borderId="7" xfId="26" applyFont="1" applyFill="1" applyBorder="1" applyAlignment="1">
      <alignment horizontal="center" vertical="center" wrapText="1"/>
      <protection/>
    </xf>
    <xf numFmtId="14" fontId="1" fillId="0" borderId="0" xfId="26" applyNumberFormat="1">
      <alignment/>
      <protection/>
    </xf>
    <xf numFmtId="0" fontId="10" fillId="0" borderId="18" xfId="26" applyFont="1" applyFill="1" applyBorder="1" applyAlignment="1">
      <alignment horizontal="center" vertical="center" wrapText="1"/>
      <protection/>
    </xf>
    <xf numFmtId="0" fontId="10" fillId="0" borderId="19" xfId="26" applyFont="1" applyFill="1" applyBorder="1" applyAlignment="1">
      <alignment horizontal="center" vertical="center" wrapText="1"/>
      <protection/>
    </xf>
    <xf numFmtId="0" fontId="10" fillId="0" borderId="20" xfId="26" applyFont="1" applyFill="1" applyBorder="1" applyAlignment="1">
      <alignment horizontal="center" vertical="center" wrapText="1"/>
      <protection/>
    </xf>
    <xf numFmtId="14" fontId="3" fillId="0" borderId="37" xfId="26" applyNumberFormat="1" applyFont="1" applyFill="1" applyBorder="1" applyAlignment="1">
      <alignment horizontal="center" vertical="center" wrapText="1"/>
      <protection/>
    </xf>
    <xf numFmtId="14" fontId="3" fillId="0" borderId="38" xfId="26" applyNumberFormat="1" applyFont="1" applyFill="1" applyBorder="1" applyAlignment="1">
      <alignment horizontal="center" vertical="center" wrapText="1"/>
      <protection/>
    </xf>
    <xf numFmtId="14" fontId="3" fillId="0" borderId="12" xfId="26" applyNumberFormat="1" applyFont="1" applyFill="1" applyBorder="1" applyAlignment="1">
      <alignment horizontal="center" vertical="center" wrapText="1"/>
      <protection/>
    </xf>
    <xf numFmtId="14" fontId="8" fillId="0" borderId="37" xfId="26" applyNumberFormat="1" applyFont="1" applyFill="1" applyBorder="1" applyAlignment="1">
      <alignment horizontal="center" vertical="center" wrapText="1"/>
      <protection/>
    </xf>
    <xf numFmtId="14" fontId="8" fillId="0" borderId="38" xfId="26" applyNumberFormat="1" applyFont="1" applyFill="1" applyBorder="1" applyAlignment="1">
      <alignment horizontal="center" vertical="center" wrapText="1"/>
      <protection/>
    </xf>
    <xf numFmtId="0" fontId="2" fillId="0" borderId="12" xfId="26" applyFont="1" applyFill="1" applyBorder="1" applyAlignment="1">
      <alignment horizontal="center" vertical="center" wrapText="1"/>
      <protection/>
    </xf>
    <xf numFmtId="0" fontId="2" fillId="0" borderId="13" xfId="26" applyFont="1" applyFill="1" applyBorder="1" applyAlignment="1">
      <alignment horizontal="center" vertical="center" wrapText="1"/>
      <protection/>
    </xf>
    <xf numFmtId="2" fontId="3" fillId="0" borderId="2" xfId="26" applyNumberFormat="1" applyFont="1" applyFill="1" applyBorder="1" applyAlignment="1">
      <alignment horizontal="center" vertical="center" wrapText="1"/>
      <protection/>
    </xf>
    <xf numFmtId="2" fontId="3" fillId="0" borderId="3" xfId="26" applyNumberFormat="1" applyFont="1" applyFill="1" applyBorder="1" applyAlignment="1">
      <alignment horizontal="center" vertical="center" wrapText="1"/>
      <protection/>
    </xf>
    <xf numFmtId="2" fontId="3" fillId="0" borderId="4" xfId="26" applyNumberFormat="1" applyFont="1" applyFill="1" applyBorder="1" applyAlignment="1">
      <alignment horizontal="center" vertical="center" wrapText="1"/>
      <protection/>
    </xf>
    <xf numFmtId="20" fontId="3" fillId="0" borderId="21" xfId="26" applyNumberFormat="1" applyFont="1" applyFill="1" applyBorder="1" applyAlignment="1">
      <alignment horizontal="center" vertical="center" wrapText="1"/>
      <protection/>
    </xf>
    <xf numFmtId="20" fontId="3" fillId="0" borderId="22" xfId="26" applyNumberFormat="1" applyFont="1" applyFill="1" applyBorder="1" applyAlignment="1">
      <alignment horizontal="center" vertical="center" wrapText="1"/>
      <protection/>
    </xf>
    <xf numFmtId="0" fontId="2" fillId="0" borderId="21" xfId="26" applyFont="1" applyFill="1" applyBorder="1" applyAlignment="1">
      <alignment horizontal="center" vertical="center" wrapText="1"/>
      <protection/>
    </xf>
    <xf numFmtId="0" fontId="2" fillId="0" borderId="22" xfId="26" applyFont="1" applyFill="1" applyBorder="1" applyAlignment="1">
      <alignment horizontal="center" vertical="center" wrapText="1"/>
      <protection/>
    </xf>
    <xf numFmtId="20" fontId="1" fillId="0" borderId="0" xfId="26" applyNumberFormat="1">
      <alignment/>
      <protection/>
    </xf>
    <xf numFmtId="2" fontId="3" fillId="0" borderId="5" xfId="26" applyNumberFormat="1" applyFont="1" applyFill="1" applyBorder="1" applyAlignment="1">
      <alignment horizontal="center" vertical="center" wrapText="1"/>
      <protection/>
    </xf>
    <xf numFmtId="2" fontId="3" fillId="0" borderId="6" xfId="26" applyNumberFormat="1" applyFont="1" applyFill="1" applyBorder="1" applyAlignment="1">
      <alignment horizontal="center" vertical="center" wrapText="1"/>
      <protection/>
    </xf>
    <xf numFmtId="2" fontId="3" fillId="0" borderId="7" xfId="26" applyNumberFormat="1" applyFont="1" applyFill="1" applyBorder="1" applyAlignment="1">
      <alignment horizontal="center" vertical="center" wrapText="1"/>
      <protection/>
    </xf>
    <xf numFmtId="14" fontId="2" fillId="0" borderId="10" xfId="26" applyNumberFormat="1" applyFont="1" applyFill="1" applyBorder="1" applyAlignment="1">
      <alignment horizontal="center" vertical="center" wrapText="1"/>
      <protection/>
    </xf>
    <xf numFmtId="14" fontId="2" fillId="0" borderId="11" xfId="26" applyNumberFormat="1" applyFont="1" applyFill="1" applyBorder="1" applyAlignment="1">
      <alignment horizontal="center" vertical="center" wrapText="1"/>
      <protection/>
    </xf>
    <xf numFmtId="14" fontId="2" fillId="0" borderId="5" xfId="26" applyNumberFormat="1" applyFont="1" applyFill="1" applyBorder="1" applyAlignment="1">
      <alignment horizontal="center" vertical="center" wrapText="1"/>
      <protection/>
    </xf>
    <xf numFmtId="14" fontId="2" fillId="0" borderId="7" xfId="26" applyNumberFormat="1" applyFont="1" applyFill="1" applyBorder="1" applyAlignment="1">
      <alignment horizontal="center" vertical="center" wrapText="1"/>
      <protection/>
    </xf>
    <xf numFmtId="0" fontId="2" fillId="0" borderId="14" xfId="26" applyFont="1" applyFill="1" applyBorder="1" applyAlignment="1">
      <alignment horizontal="center" vertical="center" wrapText="1"/>
      <protection/>
    </xf>
    <xf numFmtId="0" fontId="2" fillId="0" borderId="15" xfId="26" applyFont="1" applyFill="1" applyBorder="1" applyAlignment="1">
      <alignment horizontal="center" vertical="center" wrapText="1"/>
      <protection/>
    </xf>
    <xf numFmtId="0" fontId="12" fillId="0" borderId="2" xfId="26" applyFont="1" applyFill="1" applyBorder="1" applyAlignment="1">
      <alignment horizontal="center" vertical="center" wrapText="1"/>
      <protection/>
    </xf>
    <xf numFmtId="0" fontId="12" fillId="0" borderId="4" xfId="26" applyFont="1" applyFill="1" applyBorder="1" applyAlignment="1">
      <alignment horizontal="center" vertical="center" wrapText="1"/>
      <protection/>
    </xf>
    <xf numFmtId="0" fontId="12" fillId="0" borderId="28" xfId="26" applyFont="1" applyFill="1" applyBorder="1" applyAlignment="1">
      <alignment horizontal="center" vertical="center" wrapText="1"/>
      <protection/>
    </xf>
    <xf numFmtId="0" fontId="12" fillId="0" borderId="29" xfId="26" applyFont="1" applyFill="1" applyBorder="1" applyAlignment="1">
      <alignment horizontal="center" vertical="center" wrapText="1"/>
      <protection/>
    </xf>
    <xf numFmtId="0" fontId="13" fillId="0" borderId="2" xfId="26" applyFont="1" applyFill="1" applyBorder="1" applyAlignment="1">
      <alignment horizontal="center" vertical="center" wrapText="1"/>
      <protection/>
    </xf>
    <xf numFmtId="0" fontId="13" fillId="0" borderId="3" xfId="26" applyFont="1" applyFill="1" applyBorder="1" applyAlignment="1">
      <alignment horizontal="center" vertical="center" wrapText="1"/>
      <protection/>
    </xf>
    <xf numFmtId="0" fontId="13" fillId="0" borderId="4" xfId="26" applyFont="1" applyFill="1" applyBorder="1" applyAlignment="1">
      <alignment horizontal="center" vertical="center" wrapText="1"/>
      <protection/>
    </xf>
    <xf numFmtId="20" fontId="12" fillId="0" borderId="16" xfId="26" applyNumberFormat="1" applyFont="1" applyFill="1" applyBorder="1" applyAlignment="1">
      <alignment horizontal="center" vertical="center" wrapText="1"/>
      <protection/>
    </xf>
    <xf numFmtId="20" fontId="12" fillId="0" borderId="17" xfId="26" applyNumberFormat="1" applyFont="1" applyFill="1" applyBorder="1" applyAlignment="1">
      <alignment horizontal="center" vertical="center" wrapText="1"/>
      <protection/>
    </xf>
    <xf numFmtId="0" fontId="11" fillId="0" borderId="12" xfId="26" applyFont="1" applyFill="1" applyBorder="1" applyAlignment="1">
      <alignment horizontal="center" vertical="center" wrapText="1"/>
      <protection/>
    </xf>
    <xf numFmtId="0" fontId="13" fillId="0" borderId="5" xfId="26" applyFont="1" applyFill="1" applyBorder="1" applyAlignment="1">
      <alignment horizontal="center" vertical="center" wrapText="1"/>
      <protection/>
    </xf>
    <xf numFmtId="0" fontId="13" fillId="0" borderId="6" xfId="26" applyFont="1" applyFill="1" applyBorder="1" applyAlignment="1">
      <alignment horizontal="center" vertical="center" wrapText="1"/>
      <protection/>
    </xf>
    <xf numFmtId="0" fontId="13" fillId="0" borderId="7" xfId="26" applyFont="1" applyFill="1" applyBorder="1" applyAlignment="1">
      <alignment horizontal="center" vertical="center" wrapText="1"/>
      <protection/>
    </xf>
    <xf numFmtId="0" fontId="12" fillId="0" borderId="23" xfId="26" applyFont="1" applyFill="1" applyBorder="1" applyAlignment="1">
      <alignment horizontal="center" vertical="center" wrapText="1"/>
      <protection/>
    </xf>
    <xf numFmtId="0" fontId="12" fillId="0" borderId="24" xfId="26" applyFont="1" applyFill="1" applyBorder="1" applyAlignment="1">
      <alignment horizontal="center" vertical="center" wrapText="1"/>
      <protection/>
    </xf>
    <xf numFmtId="0" fontId="11" fillId="0" borderId="5" xfId="26" applyFont="1" applyFill="1" applyBorder="1" applyAlignment="1">
      <alignment horizontal="center" vertical="center" wrapText="1"/>
      <protection/>
    </xf>
    <xf numFmtId="0" fontId="11" fillId="0" borderId="7" xfId="26" applyFont="1" applyFill="1" applyBorder="1" applyAlignment="1">
      <alignment horizontal="center" vertical="center" wrapText="1"/>
      <protection/>
    </xf>
    <xf numFmtId="0" fontId="2" fillId="0" borderId="1" xfId="26" applyFont="1" applyFill="1" applyBorder="1" applyAlignment="1">
      <alignment horizontal="center" vertical="center" wrapText="1"/>
      <protection/>
    </xf>
    <xf numFmtId="0" fontId="2" fillId="0" borderId="32" xfId="26" applyFont="1" applyFill="1" applyBorder="1" applyAlignment="1">
      <alignment horizontal="center" vertical="center" wrapText="1"/>
      <protection/>
    </xf>
    <xf numFmtId="0" fontId="2" fillId="0" borderId="33" xfId="26" applyFont="1" applyFill="1" applyBorder="1" applyAlignment="1">
      <alignment horizontal="center" vertical="center" wrapText="1"/>
      <protection/>
    </xf>
    <xf numFmtId="0" fontId="3" fillId="0" borderId="32" xfId="26" applyFont="1" applyFill="1" applyBorder="1" applyAlignment="1">
      <alignment horizontal="center" vertical="center" wrapText="1"/>
      <protection/>
    </xf>
    <xf numFmtId="0" fontId="3" fillId="0" borderId="33" xfId="26" applyFont="1" applyFill="1" applyBorder="1" applyAlignment="1">
      <alignment horizontal="center" vertical="center" wrapText="1"/>
      <protection/>
    </xf>
    <xf numFmtId="0" fontId="2" fillId="0" borderId="30" xfId="26" applyFont="1" applyFill="1" applyBorder="1" applyAlignment="1">
      <alignment horizontal="center" vertical="center" wrapText="1"/>
      <protection/>
    </xf>
    <xf numFmtId="0" fontId="2" fillId="0" borderId="31" xfId="26" applyFont="1" applyFill="1" applyBorder="1" applyAlignment="1">
      <alignment horizontal="center" vertical="center" wrapText="1"/>
      <protection/>
    </xf>
    <xf numFmtId="0" fontId="11" fillId="0" borderId="32" xfId="26" applyFont="1" applyFill="1" applyBorder="1" applyAlignment="1">
      <alignment horizontal="center" vertical="center" wrapText="1"/>
      <protection/>
    </xf>
    <xf numFmtId="0" fontId="11" fillId="0" borderId="33" xfId="26" applyFont="1" applyFill="1" applyBorder="1" applyAlignment="1">
      <alignment horizontal="center" vertical="center" wrapText="1"/>
      <protection/>
    </xf>
    <xf numFmtId="0" fontId="8" fillId="0" borderId="2" xfId="26" applyFont="1" applyFill="1" applyBorder="1" applyAlignment="1">
      <alignment horizontal="center" vertical="center" wrapText="1"/>
      <protection/>
    </xf>
    <xf numFmtId="20" fontId="8" fillId="0" borderId="16" xfId="26" applyNumberFormat="1" applyFont="1" applyFill="1" applyBorder="1" applyAlignment="1">
      <alignment horizontal="center" vertical="center" wrapText="1"/>
      <protection/>
    </xf>
    <xf numFmtId="20" fontId="8" fillId="0" borderId="17" xfId="26" applyNumberFormat="1" applyFont="1" applyFill="1" applyBorder="1" applyAlignment="1">
      <alignment horizontal="center" vertical="center" wrapText="1"/>
      <protection/>
    </xf>
    <xf numFmtId="0" fontId="18" fillId="0" borderId="1" xfId="26" applyFont="1" applyFill="1" applyBorder="1" applyAlignment="1">
      <alignment horizontal="center" vertical="center" wrapText="1"/>
      <protection/>
    </xf>
    <xf numFmtId="20" fontId="11" fillId="0" borderId="13" xfId="26" applyNumberFormat="1" applyFont="1" applyFill="1" applyBorder="1" applyAlignment="1">
      <alignment horizontal="center" vertical="center" wrapText="1"/>
      <protection/>
    </xf>
    <xf numFmtId="0" fontId="8" fillId="0" borderId="32" xfId="26" applyFont="1" applyFill="1" applyBorder="1" applyAlignment="1">
      <alignment horizontal="center" vertical="center" wrapText="1"/>
      <protection/>
    </xf>
    <xf numFmtId="0" fontId="8" fillId="0" borderId="33" xfId="26" applyFont="1" applyFill="1" applyBorder="1" applyAlignment="1">
      <alignment horizontal="center" vertical="center" wrapText="1"/>
      <protection/>
    </xf>
    <xf numFmtId="14" fontId="9" fillId="0" borderId="2" xfId="26" applyNumberFormat="1" applyFont="1" applyFill="1" applyBorder="1" applyAlignment="1">
      <alignment horizontal="center" vertical="center" wrapText="1"/>
      <protection/>
    </xf>
    <xf numFmtId="20" fontId="2" fillId="0" borderId="34" xfId="26" applyNumberFormat="1" applyFont="1" applyFill="1" applyBorder="1" applyAlignment="1">
      <alignment horizontal="center" vertical="center" wrapText="1"/>
      <protection/>
    </xf>
    <xf numFmtId="20" fontId="2" fillId="0" borderId="35" xfId="26" applyNumberFormat="1" applyFont="1" applyFill="1" applyBorder="1" applyAlignment="1">
      <alignment horizontal="center" vertical="center" wrapText="1"/>
      <protection/>
    </xf>
    <xf numFmtId="20" fontId="9" fillId="0" borderId="12" xfId="26" applyNumberFormat="1" applyFont="1" applyFill="1" applyBorder="1" applyAlignment="1">
      <alignment horizontal="center" vertical="center" wrapText="1"/>
      <protection/>
    </xf>
    <xf numFmtId="0" fontId="13" fillId="0" borderId="23" xfId="26" applyFont="1" applyFill="1" applyBorder="1" applyAlignment="1">
      <alignment horizontal="center" vertical="center" wrapText="1"/>
      <protection/>
    </xf>
    <xf numFmtId="0" fontId="13" fillId="0" borderId="24" xfId="26" applyFont="1" applyFill="1" applyBorder="1" applyAlignment="1">
      <alignment horizontal="center" vertical="center" wrapText="1"/>
      <protection/>
    </xf>
    <xf numFmtId="0" fontId="9" fillId="0" borderId="14" xfId="26" applyFont="1" applyFill="1" applyBorder="1" applyAlignment="1">
      <alignment horizontal="center" vertical="center" wrapText="1"/>
      <protection/>
    </xf>
    <xf numFmtId="0" fontId="9" fillId="0" borderId="15" xfId="26" applyFont="1" applyFill="1" applyBorder="1" applyAlignment="1">
      <alignment horizontal="center" vertical="center" wrapText="1"/>
      <protection/>
    </xf>
    <xf numFmtId="0" fontId="14" fillId="0" borderId="23" xfId="26" applyFont="1" applyFill="1" applyBorder="1" applyAlignment="1">
      <alignment horizontal="center" vertical="center" wrapText="1"/>
      <protection/>
    </xf>
    <xf numFmtId="0" fontId="14" fillId="0" borderId="24" xfId="26" applyFont="1" applyFill="1" applyBorder="1" applyAlignment="1">
      <alignment horizontal="center" vertical="center" wrapText="1"/>
      <protection/>
    </xf>
    <xf numFmtId="0" fontId="8" fillId="0" borderId="3" xfId="26" applyFont="1" applyFill="1" applyBorder="1" applyAlignment="1">
      <alignment horizontal="center" vertical="center" wrapText="1"/>
      <protection/>
    </xf>
    <xf numFmtId="0" fontId="8" fillId="0" borderId="12" xfId="26" applyFont="1" applyFill="1" applyBorder="1" applyAlignment="1">
      <alignment horizontal="center" vertical="center" wrapText="1"/>
      <protection/>
    </xf>
    <xf numFmtId="0" fontId="8" fillId="0" borderId="6" xfId="26" applyFont="1" applyFill="1" applyBorder="1" applyAlignment="1">
      <alignment horizontal="center" vertical="center" wrapText="1"/>
      <protection/>
    </xf>
    <xf numFmtId="0" fontId="2" fillId="0" borderId="0" xfId="26" applyFont="1" applyFill="1" applyAlignment="1">
      <alignment horizontal="center" vertical="center" wrapText="1"/>
      <protection/>
    </xf>
    <xf numFmtId="0" fontId="2" fillId="0" borderId="26" xfId="26" applyFont="1" applyFill="1" applyBorder="1" applyAlignment="1">
      <alignment horizontal="center" vertical="center" wrapText="1"/>
      <protection/>
    </xf>
    <xf numFmtId="0" fontId="10" fillId="0" borderId="36" xfId="26" applyFont="1" applyFill="1" applyBorder="1" applyAlignment="1">
      <alignment horizontal="center" vertical="center" wrapText="1"/>
      <protection/>
    </xf>
    <xf numFmtId="0" fontId="3" fillId="0" borderId="18" xfId="26" applyFont="1" applyFill="1" applyBorder="1" applyAlignment="1">
      <alignment horizontal="center" vertical="center" wrapText="1"/>
      <protection/>
    </xf>
    <xf numFmtId="0" fontId="2" fillId="0" borderId="8" xfId="26" applyFont="1" applyFill="1" applyBorder="1" applyAlignment="1">
      <alignment horizontal="center" vertical="center" wrapText="1"/>
      <protection/>
    </xf>
    <xf numFmtId="0" fontId="2" fillId="0" borderId="9" xfId="26" applyFont="1" applyFill="1" applyBorder="1" applyAlignment="1">
      <alignment horizontal="center" vertical="center" wrapText="1"/>
      <protection/>
    </xf>
    <xf numFmtId="0" fontId="10" fillId="0" borderId="2" xfId="26" applyFont="1" applyFill="1" applyBorder="1" applyAlignment="1">
      <alignment horizontal="center" vertical="center"/>
      <protection/>
    </xf>
    <xf numFmtId="0" fontId="10" fillId="0" borderId="3" xfId="26" applyFont="1" applyFill="1" applyBorder="1" applyAlignment="1">
      <alignment horizontal="center" vertical="center"/>
      <protection/>
    </xf>
    <xf numFmtId="0" fontId="10" fillId="0" borderId="4" xfId="26" applyFont="1" applyFill="1" applyBorder="1" applyAlignment="1">
      <alignment horizontal="center" vertical="center"/>
      <protection/>
    </xf>
    <xf numFmtId="0" fontId="10" fillId="0" borderId="5" xfId="26" applyFont="1" applyFill="1" applyBorder="1" applyAlignment="1">
      <alignment horizontal="center" vertical="center"/>
      <protection/>
    </xf>
    <xf numFmtId="0" fontId="10" fillId="0" borderId="6" xfId="26" applyFont="1" applyFill="1" applyBorder="1" applyAlignment="1">
      <alignment horizontal="center" vertical="center"/>
      <protection/>
    </xf>
    <xf numFmtId="0" fontId="10" fillId="0" borderId="7" xfId="26" applyFont="1" applyFill="1" applyBorder="1" applyAlignment="1">
      <alignment horizontal="center" vertical="center"/>
      <protection/>
    </xf>
    <xf numFmtId="0" fontId="2" fillId="0" borderId="1" xfId="26" applyFont="1" applyFill="1" applyBorder="1" applyAlignment="1">
      <alignment horizontal="center" vertical="center"/>
      <protection/>
    </xf>
    <xf numFmtId="0" fontId="18" fillId="0" borderId="5" xfId="26" applyFont="1" applyFill="1" applyBorder="1" applyAlignment="1">
      <alignment horizontal="center" vertical="center" wrapText="1"/>
      <protection/>
    </xf>
    <xf numFmtId="0" fontId="10" fillId="0" borderId="8" xfId="26" applyFont="1" applyFill="1" applyBorder="1" applyAlignment="1">
      <alignment horizontal="center" vertical="center" wrapText="1"/>
      <protection/>
    </xf>
    <xf numFmtId="0" fontId="10" fillId="0" borderId="9" xfId="26" applyFont="1" applyFill="1" applyBorder="1" applyAlignment="1">
      <alignment horizontal="center" vertical="center" wrapText="1"/>
      <protection/>
    </xf>
    <xf numFmtId="0" fontId="10" fillId="0" borderId="12" xfId="26" applyFont="1" applyFill="1" applyBorder="1" applyAlignment="1">
      <alignment horizontal="center" vertical="center" wrapText="1"/>
      <protection/>
    </xf>
    <xf numFmtId="0" fontId="10" fillId="0" borderId="13" xfId="26" applyFont="1" applyFill="1" applyBorder="1" applyAlignment="1">
      <alignment horizontal="center" vertical="center" wrapText="1"/>
      <protection/>
    </xf>
    <xf numFmtId="0" fontId="10" fillId="0" borderId="32" xfId="26" applyFont="1" applyFill="1" applyBorder="1" applyAlignment="1">
      <alignment horizontal="center" vertical="center" wrapText="1"/>
      <protection/>
    </xf>
    <xf numFmtId="0" fontId="10" fillId="0" borderId="33" xfId="26" applyFont="1" applyFill="1" applyBorder="1" applyAlignment="1">
      <alignment horizontal="center" vertical="center" wrapText="1"/>
      <protection/>
    </xf>
    <xf numFmtId="0" fontId="2" fillId="2" borderId="1" xfId="27" applyFont="1" applyFill="1" applyBorder="1" applyAlignment="1">
      <alignment horizontal="center"/>
      <protection/>
    </xf>
    <xf numFmtId="0" fontId="3" fillId="3" borderId="1" xfId="27" applyFont="1" applyFill="1" applyBorder="1" applyAlignment="1">
      <alignment horizontal="center" vertical="center"/>
      <protection/>
    </xf>
    <xf numFmtId="0" fontId="4" fillId="2" borderId="1" xfId="27" applyFont="1" applyFill="1" applyBorder="1" applyAlignment="1">
      <alignment horizontal="center" vertical="center"/>
      <protection/>
    </xf>
    <xf numFmtId="0" fontId="5" fillId="0" borderId="2" xfId="27" applyFont="1" applyBorder="1" applyAlignment="1">
      <alignment horizontal="center" vertical="center"/>
      <protection/>
    </xf>
    <xf numFmtId="0" fontId="5" fillId="0" borderId="3" xfId="27" applyFont="1" applyBorder="1" applyAlignment="1">
      <alignment horizontal="center" vertical="center"/>
      <protection/>
    </xf>
    <xf numFmtId="0" fontId="5" fillId="0" borderId="4" xfId="27" applyFont="1" applyBorder="1" applyAlignment="1">
      <alignment horizontal="center" vertical="center"/>
      <protection/>
    </xf>
    <xf numFmtId="0" fontId="5" fillId="0" borderId="5" xfId="27" applyFont="1" applyBorder="1" applyAlignment="1">
      <alignment horizontal="center" vertical="center"/>
      <protection/>
    </xf>
    <xf numFmtId="0" fontId="5" fillId="0" borderId="6" xfId="27" applyFont="1" applyBorder="1" applyAlignment="1">
      <alignment horizontal="center" vertical="center"/>
      <protection/>
    </xf>
    <xf numFmtId="0" fontId="5" fillId="0" borderId="7" xfId="27" applyFont="1" applyBorder="1" applyAlignment="1">
      <alignment horizontal="center" vertical="center"/>
      <protection/>
    </xf>
    <xf numFmtId="0" fontId="4" fillId="3" borderId="2" xfId="27" applyFont="1" applyFill="1" applyBorder="1" applyAlignment="1">
      <alignment horizontal="center" vertical="center"/>
      <protection/>
    </xf>
    <xf numFmtId="0" fontId="4" fillId="3" borderId="3" xfId="27" applyFont="1" applyFill="1" applyBorder="1" applyAlignment="1">
      <alignment horizontal="center" vertical="center"/>
      <protection/>
    </xf>
    <xf numFmtId="0" fontId="4" fillId="3" borderId="4" xfId="27" applyFont="1" applyFill="1" applyBorder="1" applyAlignment="1">
      <alignment horizontal="center" vertical="center"/>
      <protection/>
    </xf>
    <xf numFmtId="0" fontId="6" fillId="3" borderId="2" xfId="27" applyFont="1" applyFill="1" applyBorder="1" applyAlignment="1">
      <alignment horizontal="center" vertical="center"/>
      <protection/>
    </xf>
    <xf numFmtId="0" fontId="6" fillId="3" borderId="4" xfId="27" applyFont="1" applyFill="1" applyBorder="1" applyAlignment="1">
      <alignment horizontal="center" vertical="center"/>
      <protection/>
    </xf>
    <xf numFmtId="0" fontId="4" fillId="3" borderId="5" xfId="27" applyFont="1" applyFill="1" applyBorder="1" applyAlignment="1">
      <alignment horizontal="center" vertical="center"/>
      <protection/>
    </xf>
    <xf numFmtId="0" fontId="4" fillId="3" borderId="6" xfId="27" applyFont="1" applyFill="1" applyBorder="1" applyAlignment="1">
      <alignment horizontal="center" vertical="center"/>
      <protection/>
    </xf>
    <xf numFmtId="0" fontId="4" fillId="3" borderId="7" xfId="27" applyFont="1" applyFill="1" applyBorder="1" applyAlignment="1">
      <alignment horizontal="center" vertical="center"/>
      <protection/>
    </xf>
    <xf numFmtId="0" fontId="6" fillId="3" borderId="5" xfId="27" applyFont="1" applyFill="1" applyBorder="1" applyAlignment="1">
      <alignment horizontal="center" vertical="center"/>
      <protection/>
    </xf>
    <xf numFmtId="0" fontId="6" fillId="3" borderId="7" xfId="27" applyFont="1" applyFill="1" applyBorder="1" applyAlignment="1">
      <alignment horizontal="center" vertical="center"/>
      <protection/>
    </xf>
    <xf numFmtId="0" fontId="7" fillId="0" borderId="1" xfId="27" applyFont="1" applyFill="1" applyBorder="1" applyAlignment="1">
      <alignment horizontal="center" vertical="center" wrapText="1"/>
      <protection/>
    </xf>
    <xf numFmtId="0" fontId="9" fillId="0" borderId="2" xfId="27" applyFont="1" applyFill="1" applyBorder="1" applyAlignment="1">
      <alignment horizontal="center" vertical="center" wrapText="1"/>
      <protection/>
    </xf>
    <xf numFmtId="0" fontId="9" fillId="0" borderId="4" xfId="27" applyFont="1" applyFill="1" applyBorder="1" applyAlignment="1">
      <alignment horizontal="center" vertical="center" wrapText="1"/>
      <protection/>
    </xf>
    <xf numFmtId="14" fontId="2" fillId="0" borderId="2" xfId="27" applyNumberFormat="1" applyFont="1" applyFill="1" applyBorder="1" applyAlignment="1">
      <alignment horizontal="center" vertical="center" wrapText="1"/>
      <protection/>
    </xf>
    <xf numFmtId="14" fontId="2" fillId="0" borderId="4" xfId="27" applyNumberFormat="1" applyFont="1" applyFill="1" applyBorder="1" applyAlignment="1">
      <alignment horizontal="center" vertical="center" wrapText="1"/>
      <protection/>
    </xf>
    <xf numFmtId="14" fontId="8" fillId="0" borderId="2" xfId="27" applyNumberFormat="1" applyFont="1" applyFill="1" applyBorder="1" applyAlignment="1">
      <alignment horizontal="center" vertical="center" wrapText="1"/>
      <protection/>
    </xf>
    <xf numFmtId="0" fontId="8" fillId="0" borderId="4" xfId="27" applyFont="1" applyFill="1" applyBorder="1" applyAlignment="1">
      <alignment horizontal="center" vertical="center" wrapText="1"/>
      <protection/>
    </xf>
    <xf numFmtId="0" fontId="9" fillId="0" borderId="10" xfId="27" applyFont="1" applyFill="1" applyBorder="1" applyAlignment="1">
      <alignment horizontal="center" vertical="center" wrapText="1"/>
      <protection/>
    </xf>
    <xf numFmtId="0" fontId="9" fillId="0" borderId="11" xfId="27" applyFont="1" applyFill="1" applyBorder="1" applyAlignment="1">
      <alignment horizontal="center" vertical="center" wrapText="1"/>
      <protection/>
    </xf>
    <xf numFmtId="14" fontId="2" fillId="0" borderId="8" xfId="27" applyNumberFormat="1" applyFont="1" applyFill="1" applyBorder="1" applyAlignment="1">
      <alignment horizontal="center" vertical="center" wrapText="1"/>
      <protection/>
    </xf>
    <xf numFmtId="14" fontId="2" fillId="0" borderId="9" xfId="27" applyNumberFormat="1" applyFont="1" applyFill="1" applyBorder="1" applyAlignment="1">
      <alignment horizontal="center" vertical="center" wrapText="1"/>
      <protection/>
    </xf>
    <xf numFmtId="0" fontId="8" fillId="0" borderId="10" xfId="27" applyFont="1" applyFill="1" applyBorder="1" applyAlignment="1">
      <alignment horizontal="center" vertical="center" wrapText="1"/>
      <protection/>
    </xf>
    <xf numFmtId="0" fontId="8" fillId="0" borderId="11" xfId="27" applyFont="1" applyFill="1" applyBorder="1" applyAlignment="1">
      <alignment horizontal="center" vertical="center" wrapText="1"/>
      <protection/>
    </xf>
    <xf numFmtId="0" fontId="3" fillId="0" borderId="1" xfId="27" applyFont="1" applyFill="1" applyBorder="1" applyAlignment="1">
      <alignment horizontal="center" vertical="center" wrapText="1"/>
      <protection/>
    </xf>
    <xf numFmtId="0" fontId="9" fillId="0" borderId="12" xfId="27" applyFont="1" applyFill="1" applyBorder="1" applyAlignment="1">
      <alignment horizontal="center" vertical="center" wrapText="1"/>
      <protection/>
    </xf>
    <xf numFmtId="0" fontId="9" fillId="0" borderId="13" xfId="27" applyFont="1" applyFill="1" applyBorder="1" applyAlignment="1">
      <alignment horizontal="center" vertical="center" wrapText="1"/>
      <protection/>
    </xf>
    <xf numFmtId="20" fontId="2" fillId="0" borderId="12" xfId="27" applyNumberFormat="1" applyFont="1" applyFill="1" applyBorder="1" applyAlignment="1">
      <alignment horizontal="center" vertical="center" wrapText="1"/>
      <protection/>
    </xf>
    <xf numFmtId="20" fontId="2" fillId="0" borderId="13" xfId="27" applyNumberFormat="1" applyFont="1" applyFill="1" applyBorder="1" applyAlignment="1">
      <alignment horizontal="center" vertical="center" wrapText="1"/>
      <protection/>
    </xf>
    <xf numFmtId="20" fontId="8" fillId="0" borderId="12" xfId="27" applyNumberFormat="1" applyFont="1" applyFill="1" applyBorder="1" applyAlignment="1">
      <alignment horizontal="center" vertical="center" wrapText="1"/>
      <protection/>
    </xf>
    <xf numFmtId="0" fontId="8" fillId="0" borderId="13" xfId="27" applyFont="1" applyFill="1" applyBorder="1" applyAlignment="1">
      <alignment horizontal="center" vertical="center" wrapText="1"/>
      <protection/>
    </xf>
    <xf numFmtId="20" fontId="11" fillId="0" borderId="12" xfId="27" applyNumberFormat="1" applyFont="1" applyFill="1" applyBorder="1" applyAlignment="1">
      <alignment horizontal="center" vertical="center" wrapText="1"/>
      <protection/>
    </xf>
    <xf numFmtId="20" fontId="11" fillId="0" borderId="13" xfId="27" applyNumberFormat="1" applyFont="1" applyFill="1" applyBorder="1" applyAlignment="1">
      <alignment horizontal="center" vertical="center" wrapText="1"/>
      <protection/>
    </xf>
    <xf numFmtId="0" fontId="11" fillId="0" borderId="13" xfId="27" applyFont="1" applyFill="1" applyBorder="1" applyAlignment="1">
      <alignment horizontal="center" vertical="center" wrapText="1"/>
      <protection/>
    </xf>
    <xf numFmtId="0" fontId="9" fillId="0" borderId="5" xfId="27" applyFont="1" applyFill="1" applyBorder="1" applyAlignment="1">
      <alignment horizontal="center" vertical="center" wrapText="1"/>
      <protection/>
    </xf>
    <xf numFmtId="0" fontId="9" fillId="0" borderId="7" xfId="27" applyFont="1" applyFill="1" applyBorder="1" applyAlignment="1">
      <alignment horizontal="center" vertical="center" wrapText="1"/>
      <protection/>
    </xf>
    <xf numFmtId="0" fontId="8" fillId="0" borderId="32" xfId="27" applyFont="1" applyFill="1" applyBorder="1" applyAlignment="1">
      <alignment horizontal="center" vertical="center" wrapText="1"/>
      <protection/>
    </xf>
    <xf numFmtId="0" fontId="8" fillId="0" borderId="33" xfId="27" applyFont="1" applyFill="1" applyBorder="1" applyAlignment="1">
      <alignment horizontal="center" vertical="center" wrapText="1"/>
      <protection/>
    </xf>
    <xf numFmtId="0" fontId="15" fillId="0" borderId="14" xfId="27" applyFont="1" applyFill="1" applyBorder="1" applyAlignment="1">
      <alignment horizontal="center" vertical="center" wrapText="1"/>
      <protection/>
    </xf>
    <xf numFmtId="0" fontId="8" fillId="0" borderId="15" xfId="27" applyFont="1" applyFill="1" applyBorder="1" applyAlignment="1">
      <alignment horizontal="center" vertical="center" wrapText="1"/>
      <protection/>
    </xf>
    <xf numFmtId="0" fontId="11" fillId="0" borderId="32" xfId="27" applyFont="1" applyFill="1" applyBorder="1" applyAlignment="1">
      <alignment horizontal="center" vertical="center" wrapText="1"/>
      <protection/>
    </xf>
    <xf numFmtId="0" fontId="11" fillId="0" borderId="33" xfId="27" applyFont="1" applyFill="1" applyBorder="1" applyAlignment="1">
      <alignment horizontal="center" vertical="center" wrapText="1"/>
      <protection/>
    </xf>
    <xf numFmtId="0" fontId="11" fillId="0" borderId="14" xfId="27" applyFont="1" applyFill="1" applyBorder="1" applyAlignment="1">
      <alignment horizontal="center" vertical="center" wrapText="1"/>
      <protection/>
    </xf>
    <xf numFmtId="0" fontId="11" fillId="0" borderId="15" xfId="27" applyFont="1" applyFill="1" applyBorder="1" applyAlignment="1">
      <alignment horizontal="center" vertical="center" wrapText="1"/>
      <protection/>
    </xf>
    <xf numFmtId="0" fontId="10" fillId="0" borderId="1" xfId="27" applyFont="1" applyFill="1" applyBorder="1" applyAlignment="1">
      <alignment horizontal="center" vertical="center" wrapText="1"/>
      <protection/>
    </xf>
    <xf numFmtId="14" fontId="9" fillId="0" borderId="2" xfId="27" applyNumberFormat="1" applyFont="1" applyFill="1" applyBorder="1" applyAlignment="1">
      <alignment horizontal="center" vertical="center" wrapText="1"/>
      <protection/>
    </xf>
    <xf numFmtId="0" fontId="2" fillId="0" borderId="4" xfId="27" applyFont="1" applyFill="1" applyBorder="1" applyAlignment="1">
      <alignment horizontal="center" vertical="center" wrapText="1"/>
      <protection/>
    </xf>
    <xf numFmtId="0" fontId="2" fillId="0" borderId="10" xfId="27" applyFont="1" applyFill="1" applyBorder="1" applyAlignment="1">
      <alignment horizontal="center" vertical="center" wrapText="1"/>
      <protection/>
    </xf>
    <xf numFmtId="0" fontId="2" fillId="0" borderId="11" xfId="27" applyFont="1" applyFill="1" applyBorder="1" applyAlignment="1">
      <alignment horizontal="center" vertical="center" wrapText="1"/>
      <protection/>
    </xf>
    <xf numFmtId="0" fontId="2" fillId="0" borderId="1" xfId="27" applyFont="1" applyFill="1" applyBorder="1" applyAlignment="1">
      <alignment horizontal="center" vertical="center" wrapText="1"/>
      <protection/>
    </xf>
    <xf numFmtId="20" fontId="9" fillId="0" borderId="12" xfId="27" applyNumberFormat="1" applyFont="1" applyFill="1" applyBorder="1" applyAlignment="1">
      <alignment horizontal="center" vertical="center" wrapText="1"/>
      <protection/>
    </xf>
    <xf numFmtId="20" fontId="3" fillId="0" borderId="12" xfId="27" applyNumberFormat="1" applyFont="1" applyFill="1" applyBorder="1" applyAlignment="1">
      <alignment horizontal="center" vertical="center" wrapText="1"/>
      <protection/>
    </xf>
    <xf numFmtId="0" fontId="3" fillId="0" borderId="13" xfId="27" applyFont="1" applyFill="1" applyBorder="1" applyAlignment="1">
      <alignment horizontal="center" vertical="center" wrapText="1"/>
      <protection/>
    </xf>
    <xf numFmtId="0" fontId="9" fillId="0" borderId="14" xfId="27" applyFont="1" applyFill="1" applyBorder="1" applyAlignment="1">
      <alignment horizontal="center" vertical="center" wrapText="1"/>
      <protection/>
    </xf>
    <xf numFmtId="0" fontId="9" fillId="0" borderId="15" xfId="27" applyFont="1" applyFill="1" applyBorder="1" applyAlignment="1">
      <alignment horizontal="center" vertical="center" wrapText="1"/>
      <protection/>
    </xf>
    <xf numFmtId="0" fontId="3" fillId="0" borderId="14" xfId="27" applyFont="1" applyFill="1" applyBorder="1" applyAlignment="1">
      <alignment horizontal="center" vertical="center" wrapText="1"/>
      <protection/>
    </xf>
    <xf numFmtId="0" fontId="3" fillId="0" borderId="15" xfId="27" applyFont="1" applyFill="1" applyBorder="1" applyAlignment="1">
      <alignment horizontal="center" vertical="center" wrapText="1"/>
      <protection/>
    </xf>
    <xf numFmtId="0" fontId="8" fillId="0" borderId="14" xfId="27" applyFont="1" applyFill="1" applyBorder="1" applyAlignment="1">
      <alignment horizontal="center" vertical="center" wrapText="1"/>
      <protection/>
    </xf>
    <xf numFmtId="0" fontId="2" fillId="0" borderId="13" xfId="27" applyFont="1" applyFill="1" applyBorder="1" applyAlignment="1">
      <alignment horizontal="center" vertical="center" wrapText="1"/>
      <protection/>
    </xf>
    <xf numFmtId="0" fontId="8" fillId="0" borderId="5" xfId="27" applyFont="1" applyFill="1" applyBorder="1" applyAlignment="1">
      <alignment horizontal="center" vertical="center" wrapText="1"/>
      <protection/>
    </xf>
    <xf numFmtId="0" fontId="8" fillId="0" borderId="7" xfId="27" applyFont="1" applyFill="1" applyBorder="1" applyAlignment="1">
      <alignment horizontal="center" vertical="center" wrapText="1"/>
      <protection/>
    </xf>
    <xf numFmtId="20" fontId="3" fillId="0" borderId="13" xfId="27" applyNumberFormat="1" applyFont="1" applyFill="1" applyBorder="1" applyAlignment="1">
      <alignment horizontal="center" vertical="center" wrapText="1"/>
      <protection/>
    </xf>
    <xf numFmtId="0" fontId="3" fillId="0" borderId="32" xfId="27" applyFont="1" applyFill="1" applyBorder="1" applyAlignment="1">
      <alignment horizontal="center" vertical="center" wrapText="1"/>
      <protection/>
    </xf>
    <xf numFmtId="0" fontId="3" fillId="0" borderId="33" xfId="27" applyFont="1" applyFill="1" applyBorder="1" applyAlignment="1">
      <alignment horizontal="center" vertical="center" wrapText="1"/>
      <protection/>
    </xf>
    <xf numFmtId="0" fontId="2" fillId="0" borderId="30" xfId="27" applyFont="1" applyFill="1" applyBorder="1" applyAlignment="1">
      <alignment horizontal="center" vertical="center" wrapText="1"/>
      <protection/>
    </xf>
    <xf numFmtId="0" fontId="2" fillId="0" borderId="31" xfId="27" applyFont="1" applyFill="1" applyBorder="1" applyAlignment="1">
      <alignment horizontal="center" vertical="center" wrapText="1"/>
      <protection/>
    </xf>
    <xf numFmtId="0" fontId="2" fillId="0" borderId="32" xfId="27" applyFont="1" applyFill="1" applyBorder="1" applyAlignment="1">
      <alignment horizontal="center" vertical="center" wrapText="1"/>
      <protection/>
    </xf>
    <xf numFmtId="0" fontId="2" fillId="0" borderId="33" xfId="27" applyFont="1" applyFill="1" applyBorder="1" applyAlignment="1">
      <alignment horizontal="center" vertical="center" wrapText="1"/>
      <protection/>
    </xf>
    <xf numFmtId="0" fontId="15" fillId="0" borderId="1" xfId="27" applyFont="1" applyFill="1" applyBorder="1" applyAlignment="1">
      <alignment horizontal="center" vertical="center" wrapText="1"/>
      <protection/>
    </xf>
    <xf numFmtId="0" fontId="10" fillId="0" borderId="18" xfId="27" applyFont="1" applyFill="1" applyBorder="1" applyAlignment="1">
      <alignment horizontal="center" vertical="center" wrapText="1"/>
      <protection/>
    </xf>
    <xf numFmtId="0" fontId="3" fillId="0" borderId="18" xfId="27" applyFont="1" applyFill="1" applyBorder="1" applyAlignment="1">
      <alignment horizontal="center" vertical="center" wrapText="1"/>
      <protection/>
    </xf>
    <xf numFmtId="0" fontId="2" fillId="0" borderId="14" xfId="27" applyFont="1" applyFill="1" applyBorder="1" applyAlignment="1">
      <alignment horizontal="center" vertical="center" wrapText="1"/>
      <protection/>
    </xf>
    <xf numFmtId="0" fontId="2" fillId="0" borderId="15" xfId="27" applyFont="1" applyFill="1" applyBorder="1" applyAlignment="1">
      <alignment horizontal="center" vertical="center" wrapText="1"/>
      <protection/>
    </xf>
    <xf numFmtId="0" fontId="7" fillId="0" borderId="18" xfId="27" applyFont="1" applyFill="1" applyBorder="1" applyAlignment="1">
      <alignment horizontal="center" vertical="center" wrapText="1"/>
      <protection/>
    </xf>
    <xf numFmtId="0" fontId="2" fillId="0" borderId="2" xfId="27" applyFont="1" applyFill="1" applyBorder="1" applyAlignment="1">
      <alignment horizontal="center" vertical="center" wrapText="1"/>
      <protection/>
    </xf>
    <xf numFmtId="0" fontId="2" fillId="0" borderId="12" xfId="27" applyFont="1" applyFill="1" applyBorder="1" applyAlignment="1">
      <alignment horizontal="center" vertical="center" wrapText="1"/>
      <protection/>
    </xf>
    <xf numFmtId="0" fontId="2" fillId="0" borderId="5" xfId="27" applyFont="1" applyFill="1" applyBorder="1" applyAlignment="1">
      <alignment horizontal="center" vertical="center" wrapText="1"/>
      <protection/>
    </xf>
    <xf numFmtId="0" fontId="2" fillId="0" borderId="7" xfId="27" applyFont="1" applyFill="1" applyBorder="1" applyAlignment="1">
      <alignment horizontal="center" vertical="center" wrapText="1"/>
      <protection/>
    </xf>
    <xf numFmtId="0" fontId="3" fillId="0" borderId="2" xfId="27" applyFont="1" applyFill="1" applyBorder="1" applyAlignment="1">
      <alignment horizontal="center" vertical="center" wrapText="1"/>
      <protection/>
    </xf>
    <xf numFmtId="0" fontId="3" fillId="0" borderId="3" xfId="27" applyFont="1" applyFill="1" applyBorder="1" applyAlignment="1">
      <alignment horizontal="center" vertical="center" wrapText="1"/>
      <protection/>
    </xf>
    <xf numFmtId="0" fontId="3" fillId="0" borderId="4" xfId="27" applyFont="1" applyFill="1" applyBorder="1" applyAlignment="1">
      <alignment horizontal="center" vertical="center" wrapText="1"/>
      <protection/>
    </xf>
    <xf numFmtId="0" fontId="3" fillId="0" borderId="5" xfId="27" applyFont="1" applyFill="1" applyBorder="1" applyAlignment="1">
      <alignment horizontal="center" vertical="center" wrapText="1"/>
      <protection/>
    </xf>
    <xf numFmtId="0" fontId="3" fillId="0" borderId="6" xfId="27" applyFont="1" applyFill="1" applyBorder="1" applyAlignment="1">
      <alignment horizontal="center" vertical="center" wrapText="1"/>
      <protection/>
    </xf>
    <xf numFmtId="0" fontId="3" fillId="0" borderId="7" xfId="27" applyFont="1" applyFill="1" applyBorder="1" applyAlignment="1">
      <alignment horizontal="center" vertical="center" wrapText="1"/>
      <protection/>
    </xf>
    <xf numFmtId="0" fontId="10" fillId="0" borderId="2" xfId="27" applyFont="1" applyFill="1" applyBorder="1" applyAlignment="1">
      <alignment horizontal="center" vertical="center" wrapText="1"/>
      <protection/>
    </xf>
    <xf numFmtId="0" fontId="10" fillId="0" borderId="3" xfId="27" applyFont="1" applyFill="1" applyBorder="1" applyAlignment="1">
      <alignment horizontal="center" vertical="center" wrapText="1"/>
      <protection/>
    </xf>
    <xf numFmtId="0" fontId="10" fillId="0" borderId="4" xfId="27" applyFont="1" applyFill="1" applyBorder="1" applyAlignment="1">
      <alignment horizontal="center" vertical="center" wrapText="1"/>
      <protection/>
    </xf>
    <xf numFmtId="0" fontId="10" fillId="0" borderId="5" xfId="27" applyFont="1" applyFill="1" applyBorder="1" applyAlignment="1">
      <alignment horizontal="center" vertical="center" wrapText="1"/>
      <protection/>
    </xf>
    <xf numFmtId="0" fontId="10" fillId="0" borderId="6" xfId="27" applyFont="1" applyFill="1" applyBorder="1" applyAlignment="1">
      <alignment horizontal="center" vertical="center" wrapText="1"/>
      <protection/>
    </xf>
    <xf numFmtId="0" fontId="10" fillId="0" borderId="7" xfId="27" applyFont="1" applyFill="1" applyBorder="1" applyAlignment="1">
      <alignment horizontal="center" vertical="center" wrapText="1"/>
      <protection/>
    </xf>
    <xf numFmtId="0" fontId="2" fillId="0" borderId="8" xfId="27" applyFont="1" applyFill="1" applyBorder="1" applyAlignment="1">
      <alignment horizontal="center" vertical="center" wrapText="1"/>
      <protection/>
    </xf>
    <xf numFmtId="0" fontId="2" fillId="0" borderId="9" xfId="27" applyFont="1" applyFill="1" applyBorder="1" applyAlignment="1">
      <alignment horizontal="center" vertical="center" wrapText="1"/>
      <protection/>
    </xf>
    <xf numFmtId="0" fontId="2" fillId="2" borderId="1" xfId="28" applyFont="1" applyFill="1" applyBorder="1" applyAlignment="1">
      <alignment horizontal="center"/>
      <protection/>
    </xf>
    <xf numFmtId="0" fontId="3" fillId="3" borderId="1" xfId="28" applyFont="1" applyFill="1" applyBorder="1" applyAlignment="1">
      <alignment horizontal="center" vertical="center"/>
      <protection/>
    </xf>
    <xf numFmtId="0" fontId="4" fillId="2" borderId="1" xfId="28" applyFont="1" applyFill="1" applyBorder="1" applyAlignment="1">
      <alignment horizontal="center" vertical="center"/>
      <protection/>
    </xf>
    <xf numFmtId="0" fontId="5" fillId="0" borderId="2" xfId="28" applyFont="1" applyBorder="1" applyAlignment="1">
      <alignment horizontal="center" vertical="center"/>
      <protection/>
    </xf>
    <xf numFmtId="0" fontId="5" fillId="0" borderId="3" xfId="28" applyFont="1" applyBorder="1" applyAlignment="1">
      <alignment horizontal="center" vertical="center"/>
      <protection/>
    </xf>
    <xf numFmtId="0" fontId="5" fillId="0" borderId="4" xfId="28" applyFont="1" applyBorder="1" applyAlignment="1">
      <alignment horizontal="center" vertical="center"/>
      <protection/>
    </xf>
    <xf numFmtId="0" fontId="5" fillId="0" borderId="5" xfId="28" applyFont="1" applyBorder="1" applyAlignment="1">
      <alignment horizontal="center" vertical="center"/>
      <protection/>
    </xf>
    <xf numFmtId="0" fontId="5" fillId="0" borderId="6" xfId="28" applyFont="1" applyBorder="1" applyAlignment="1">
      <alignment horizontal="center" vertical="center"/>
      <protection/>
    </xf>
    <xf numFmtId="0" fontId="5" fillId="0" borderId="7" xfId="28" applyFont="1" applyBorder="1" applyAlignment="1">
      <alignment horizontal="center" vertical="center"/>
      <protection/>
    </xf>
    <xf numFmtId="0" fontId="4" fillId="3" borderId="2" xfId="28" applyFont="1" applyFill="1" applyBorder="1" applyAlignment="1">
      <alignment horizontal="center" vertical="center"/>
      <protection/>
    </xf>
    <xf numFmtId="0" fontId="4" fillId="3" borderId="3" xfId="28" applyFont="1" applyFill="1" applyBorder="1" applyAlignment="1">
      <alignment horizontal="center" vertical="center"/>
      <protection/>
    </xf>
    <xf numFmtId="0" fontId="4" fillId="3" borderId="4" xfId="28" applyFont="1" applyFill="1" applyBorder="1" applyAlignment="1">
      <alignment horizontal="center" vertical="center"/>
      <protection/>
    </xf>
    <xf numFmtId="0" fontId="6" fillId="3" borderId="2" xfId="28" applyFont="1" applyFill="1" applyBorder="1" applyAlignment="1">
      <alignment horizontal="center" vertical="center"/>
      <protection/>
    </xf>
    <xf numFmtId="0" fontId="6" fillId="3" borderId="4" xfId="28" applyFont="1" applyFill="1" applyBorder="1" applyAlignment="1">
      <alignment horizontal="center" vertical="center"/>
      <protection/>
    </xf>
    <xf numFmtId="0" fontId="4" fillId="3" borderId="5" xfId="28" applyFont="1" applyFill="1" applyBorder="1" applyAlignment="1">
      <alignment horizontal="center" vertical="center"/>
      <protection/>
    </xf>
    <xf numFmtId="0" fontId="4" fillId="3" borderId="6" xfId="28" applyFont="1" applyFill="1" applyBorder="1" applyAlignment="1">
      <alignment horizontal="center" vertical="center"/>
      <protection/>
    </xf>
    <xf numFmtId="0" fontId="4" fillId="3" borderId="7" xfId="28" applyFont="1" applyFill="1" applyBorder="1" applyAlignment="1">
      <alignment horizontal="center" vertical="center"/>
      <protection/>
    </xf>
    <xf numFmtId="0" fontId="6" fillId="3" borderId="5" xfId="28" applyFont="1" applyFill="1" applyBorder="1" applyAlignment="1">
      <alignment horizontal="center" vertical="center"/>
      <protection/>
    </xf>
    <xf numFmtId="0" fontId="6" fillId="3" borderId="7" xfId="28" applyFont="1" applyFill="1" applyBorder="1" applyAlignment="1">
      <alignment horizontal="center" vertical="center"/>
      <protection/>
    </xf>
    <xf numFmtId="0" fontId="10" fillId="0" borderId="1" xfId="28" applyFont="1" applyFill="1" applyBorder="1" applyAlignment="1">
      <alignment horizontal="center" vertical="center" wrapText="1"/>
      <protection/>
    </xf>
    <xf numFmtId="14" fontId="2" fillId="0" borderId="2" xfId="28" applyNumberFormat="1" applyFont="1" applyFill="1" applyBorder="1" applyAlignment="1">
      <alignment horizontal="center" vertical="center" wrapText="1"/>
      <protection/>
    </xf>
    <xf numFmtId="14" fontId="2" fillId="0" borderId="4" xfId="28" applyNumberFormat="1" applyFont="1" applyFill="1" applyBorder="1" applyAlignment="1">
      <alignment horizontal="center" vertical="center" wrapText="1"/>
      <protection/>
    </xf>
    <xf numFmtId="0" fontId="9" fillId="0" borderId="2" xfId="28" applyFont="1" applyFill="1" applyBorder="1" applyAlignment="1">
      <alignment horizontal="center" vertical="center" wrapText="1"/>
      <protection/>
    </xf>
    <xf numFmtId="0" fontId="9" fillId="0" borderId="4" xfId="28" applyFont="1" applyFill="1" applyBorder="1" applyAlignment="1">
      <alignment horizontal="center" vertical="center" wrapText="1"/>
      <protection/>
    </xf>
    <xf numFmtId="14" fontId="2" fillId="0" borderId="8" xfId="28" applyNumberFormat="1" applyFont="1" applyFill="1" applyBorder="1" applyAlignment="1">
      <alignment horizontal="center" vertical="center" wrapText="1"/>
      <protection/>
    </xf>
    <xf numFmtId="14" fontId="2" fillId="0" borderId="9" xfId="28" applyNumberFormat="1" applyFont="1" applyFill="1" applyBorder="1" applyAlignment="1">
      <alignment horizontal="center" vertical="center" wrapText="1"/>
      <protection/>
    </xf>
    <xf numFmtId="0" fontId="9" fillId="0" borderId="10" xfId="28" applyFont="1" applyFill="1" applyBorder="1" applyAlignment="1">
      <alignment horizontal="center" vertical="center" wrapText="1"/>
      <protection/>
    </xf>
    <xf numFmtId="0" fontId="9" fillId="0" borderId="11" xfId="28" applyFont="1" applyFill="1" applyBorder="1" applyAlignment="1">
      <alignment horizontal="center" vertical="center" wrapText="1"/>
      <protection/>
    </xf>
    <xf numFmtId="0" fontId="9" fillId="0" borderId="8" xfId="28" applyFont="1" applyFill="1" applyBorder="1" applyAlignment="1">
      <alignment horizontal="center" vertical="center" wrapText="1"/>
      <protection/>
    </xf>
    <xf numFmtId="0" fontId="9" fillId="0" borderId="9" xfId="28" applyFont="1" applyFill="1" applyBorder="1" applyAlignment="1">
      <alignment horizontal="center" vertical="center" wrapText="1"/>
      <protection/>
    </xf>
    <xf numFmtId="0" fontId="2" fillId="0" borderId="1" xfId="28" applyFont="1" applyFill="1" applyBorder="1" applyAlignment="1">
      <alignment horizontal="center" vertical="center" wrapText="1"/>
      <protection/>
    </xf>
    <xf numFmtId="20" fontId="2" fillId="0" borderId="12" xfId="28" applyNumberFormat="1" applyFont="1" applyFill="1" applyBorder="1" applyAlignment="1">
      <alignment horizontal="center" vertical="center" wrapText="1"/>
      <protection/>
    </xf>
    <xf numFmtId="20" fontId="2" fillId="0" borderId="13" xfId="28" applyNumberFormat="1" applyFont="1" applyFill="1" applyBorder="1" applyAlignment="1">
      <alignment horizontal="center" vertical="center" wrapText="1"/>
      <protection/>
    </xf>
    <xf numFmtId="0" fontId="9" fillId="0" borderId="12" xfId="28" applyFont="1" applyFill="1" applyBorder="1" applyAlignment="1">
      <alignment horizontal="center" vertical="center" wrapText="1"/>
      <protection/>
    </xf>
    <xf numFmtId="0" fontId="9" fillId="0" borderId="13" xfId="28" applyFont="1" applyFill="1" applyBorder="1" applyAlignment="1">
      <alignment horizontal="center" vertical="center" wrapText="1"/>
      <protection/>
    </xf>
    <xf numFmtId="20" fontId="3" fillId="0" borderId="12" xfId="28" applyNumberFormat="1" applyFont="1" applyFill="1" applyBorder="1" applyAlignment="1">
      <alignment horizontal="center" vertical="center" wrapText="1"/>
      <protection/>
    </xf>
    <xf numFmtId="20" fontId="3" fillId="0" borderId="13" xfId="28" applyNumberFormat="1" applyFont="1" applyFill="1" applyBorder="1" applyAlignment="1">
      <alignment horizontal="center" vertical="center" wrapText="1"/>
      <protection/>
    </xf>
    <xf numFmtId="0" fontId="8" fillId="0" borderId="32" xfId="28" applyFont="1" applyFill="1" applyBorder="1" applyAlignment="1">
      <alignment horizontal="center" vertical="center" wrapText="1"/>
      <protection/>
    </xf>
    <xf numFmtId="0" fontId="8" fillId="0" borderId="33" xfId="28" applyFont="1" applyFill="1" applyBorder="1" applyAlignment="1">
      <alignment horizontal="center" vertical="center" wrapText="1"/>
      <protection/>
    </xf>
    <xf numFmtId="0" fontId="9" fillId="0" borderId="32" xfId="28" applyFont="1" applyFill="1" applyBorder="1" applyAlignment="1">
      <alignment horizontal="center" vertical="center" wrapText="1"/>
      <protection/>
    </xf>
    <xf numFmtId="0" fontId="9" fillId="0" borderId="33" xfId="28" applyFont="1" applyFill="1" applyBorder="1" applyAlignment="1">
      <alignment horizontal="center" vertical="center" wrapText="1"/>
      <protection/>
    </xf>
    <xf numFmtId="0" fontId="2" fillId="0" borderId="14" xfId="28" applyFont="1" applyFill="1" applyBorder="1" applyAlignment="1">
      <alignment horizontal="center" vertical="center" wrapText="1"/>
      <protection/>
    </xf>
    <xf numFmtId="0" fontId="2" fillId="0" borderId="15" xfId="28" applyFont="1" applyFill="1" applyBorder="1" applyAlignment="1">
      <alignment horizontal="center" vertical="center" wrapText="1"/>
      <protection/>
    </xf>
    <xf numFmtId="0" fontId="9" fillId="0" borderId="5" xfId="28" applyFont="1" applyFill="1" applyBorder="1" applyAlignment="1">
      <alignment horizontal="center" vertical="center" wrapText="1"/>
      <protection/>
    </xf>
    <xf numFmtId="0" fontId="9" fillId="0" borderId="7" xfId="28" applyFont="1" applyFill="1" applyBorder="1" applyAlignment="1">
      <alignment horizontal="center" vertical="center" wrapText="1"/>
      <protection/>
    </xf>
    <xf numFmtId="0" fontId="11" fillId="0" borderId="32" xfId="28" applyFont="1" applyFill="1" applyBorder="1" applyAlignment="1">
      <alignment horizontal="center" vertical="center" wrapText="1"/>
      <protection/>
    </xf>
    <xf numFmtId="0" fontId="11" fillId="0" borderId="33" xfId="28" applyFont="1" applyFill="1" applyBorder="1" applyAlignment="1">
      <alignment horizontal="center" vertical="center" wrapText="1"/>
      <protection/>
    </xf>
    <xf numFmtId="0" fontId="2" fillId="0" borderId="4" xfId="28" applyFont="1" applyFill="1" applyBorder="1" applyAlignment="1">
      <alignment horizontal="center" vertical="center" wrapText="1"/>
      <protection/>
    </xf>
    <xf numFmtId="14" fontId="8" fillId="0" borderId="2" xfId="28" applyNumberFormat="1" applyFont="1" applyFill="1" applyBorder="1" applyAlignment="1">
      <alignment horizontal="center" vertical="center" wrapText="1"/>
      <protection/>
    </xf>
    <xf numFmtId="0" fontId="8" fillId="0" borderId="4" xfId="28" applyFont="1" applyFill="1" applyBorder="1" applyAlignment="1">
      <alignment horizontal="center" vertical="center" wrapText="1"/>
      <protection/>
    </xf>
    <xf numFmtId="0" fontId="2" fillId="0" borderId="10" xfId="28" applyFont="1" applyFill="1" applyBorder="1" applyAlignment="1">
      <alignment horizontal="center" vertical="center" wrapText="1"/>
      <protection/>
    </xf>
    <xf numFmtId="0" fontId="2" fillId="0" borderId="11" xfId="28" applyFont="1" applyFill="1" applyBorder="1" applyAlignment="1">
      <alignment horizontal="center" vertical="center" wrapText="1"/>
      <protection/>
    </xf>
    <xf numFmtId="0" fontId="8" fillId="0" borderId="10" xfId="28" applyFont="1" applyFill="1" applyBorder="1" applyAlignment="1">
      <alignment horizontal="center" vertical="center" wrapText="1"/>
      <protection/>
    </xf>
    <xf numFmtId="0" fontId="8" fillId="0" borderId="11" xfId="28" applyFont="1" applyFill="1" applyBorder="1" applyAlignment="1">
      <alignment horizontal="center" vertical="center" wrapText="1"/>
      <protection/>
    </xf>
    <xf numFmtId="0" fontId="2" fillId="0" borderId="2" xfId="28" applyFont="1" applyFill="1" applyBorder="1" applyAlignment="1">
      <alignment horizontal="center" vertical="center" wrapText="1"/>
      <protection/>
    </xf>
    <xf numFmtId="0" fontId="2" fillId="0" borderId="3" xfId="28" applyFont="1" applyFill="1" applyBorder="1" applyAlignment="1">
      <alignment horizontal="center" vertical="center" wrapText="1"/>
      <protection/>
    </xf>
    <xf numFmtId="0" fontId="3" fillId="0" borderId="13" xfId="28" applyFont="1" applyFill="1" applyBorder="1" applyAlignment="1">
      <alignment horizontal="center" vertical="center" wrapText="1"/>
      <protection/>
    </xf>
    <xf numFmtId="0" fontId="2" fillId="0" borderId="5" xfId="28" applyFont="1" applyFill="1" applyBorder="1" applyAlignment="1">
      <alignment horizontal="center" vertical="center" wrapText="1"/>
      <protection/>
    </xf>
    <xf numFmtId="0" fontId="2" fillId="0" borderId="6" xfId="28" applyFont="1" applyFill="1" applyBorder="1" applyAlignment="1">
      <alignment horizontal="center" vertical="center" wrapText="1"/>
      <protection/>
    </xf>
    <xf numFmtId="0" fontId="2" fillId="0" borderId="7" xfId="28" applyFont="1" applyFill="1" applyBorder="1" applyAlignment="1">
      <alignment horizontal="center" vertical="center" wrapText="1"/>
      <protection/>
    </xf>
    <xf numFmtId="0" fontId="3" fillId="0" borderId="14" xfId="28" applyFont="1" applyFill="1" applyBorder="1" applyAlignment="1">
      <alignment horizontal="center" vertical="center" wrapText="1"/>
      <protection/>
    </xf>
    <xf numFmtId="0" fontId="3" fillId="0" borderId="15" xfId="28" applyFont="1" applyFill="1" applyBorder="1" applyAlignment="1">
      <alignment horizontal="center" vertical="center" wrapText="1"/>
      <protection/>
    </xf>
    <xf numFmtId="0" fontId="11" fillId="0" borderId="14" xfId="28" applyFont="1" applyFill="1" applyBorder="1" applyAlignment="1">
      <alignment horizontal="center" vertical="center" wrapText="1"/>
      <protection/>
    </xf>
    <xf numFmtId="0" fontId="11" fillId="0" borderId="15" xfId="28" applyFont="1" applyFill="1" applyBorder="1" applyAlignment="1">
      <alignment horizontal="center" vertical="center" wrapText="1"/>
      <protection/>
    </xf>
    <xf numFmtId="0" fontId="8" fillId="0" borderId="14" xfId="28" applyFont="1" applyFill="1" applyBorder="1" applyAlignment="1">
      <alignment horizontal="center" vertical="center" wrapText="1"/>
      <protection/>
    </xf>
    <xf numFmtId="0" fontId="8" fillId="0" borderId="15" xfId="28" applyFont="1" applyFill="1" applyBorder="1" applyAlignment="1">
      <alignment horizontal="center" vertical="center" wrapText="1"/>
      <protection/>
    </xf>
    <xf numFmtId="14" fontId="9" fillId="0" borderId="2" xfId="28" applyNumberFormat="1" applyFont="1" applyFill="1" applyBorder="1" applyAlignment="1">
      <alignment horizontal="center" vertical="center" wrapText="1"/>
      <protection/>
    </xf>
    <xf numFmtId="0" fontId="15" fillId="0" borderId="1" xfId="28" applyFont="1" applyFill="1" applyBorder="1" applyAlignment="1">
      <alignment horizontal="center" vertical="center" wrapText="1"/>
      <protection/>
    </xf>
    <xf numFmtId="20" fontId="8" fillId="0" borderId="12" xfId="28" applyNumberFormat="1" applyFont="1" applyFill="1" applyBorder="1" applyAlignment="1">
      <alignment horizontal="center" vertical="center" wrapText="1"/>
      <protection/>
    </xf>
    <xf numFmtId="0" fontId="8" fillId="0" borderId="13" xfId="28" applyFont="1" applyFill="1" applyBorder="1" applyAlignment="1">
      <alignment horizontal="center" vertical="center" wrapText="1"/>
      <protection/>
    </xf>
    <xf numFmtId="20" fontId="9" fillId="0" borderId="12" xfId="28" applyNumberFormat="1" applyFont="1" applyFill="1" applyBorder="1" applyAlignment="1">
      <alignment horizontal="center" vertical="center" wrapText="1"/>
      <protection/>
    </xf>
    <xf numFmtId="0" fontId="8" fillId="0" borderId="5" xfId="28" applyFont="1" applyFill="1" applyBorder="1" applyAlignment="1">
      <alignment horizontal="center" vertical="center" wrapText="1"/>
      <protection/>
    </xf>
    <xf numFmtId="0" fontId="8" fillId="0" borderId="7" xfId="28" applyFont="1" applyFill="1" applyBorder="1" applyAlignment="1">
      <alignment horizontal="center" vertical="center" wrapText="1"/>
      <protection/>
    </xf>
    <xf numFmtId="0" fontId="15" fillId="0" borderId="14" xfId="28" applyFont="1" applyFill="1" applyBorder="1" applyAlignment="1">
      <alignment horizontal="center" vertical="center" wrapText="1"/>
      <protection/>
    </xf>
    <xf numFmtId="0" fontId="16" fillId="0" borderId="5" xfId="28" applyFont="1" applyFill="1" applyBorder="1" applyAlignment="1">
      <alignment horizontal="center" vertical="center" wrapText="1"/>
      <protection/>
    </xf>
    <xf numFmtId="20" fontId="11" fillId="0" borderId="12" xfId="28" applyNumberFormat="1" applyFont="1" applyFill="1" applyBorder="1" applyAlignment="1">
      <alignment horizontal="center" vertical="center" wrapText="1"/>
      <protection/>
    </xf>
    <xf numFmtId="0" fontId="11" fillId="0" borderId="13" xfId="28" applyFont="1" applyFill="1" applyBorder="1" applyAlignment="1">
      <alignment horizontal="center" vertical="center" wrapText="1"/>
      <protection/>
    </xf>
    <xf numFmtId="14" fontId="8" fillId="0" borderId="4" xfId="28" applyNumberFormat="1" applyFont="1" applyFill="1" applyBorder="1" applyAlignment="1">
      <alignment horizontal="center" vertical="center" wrapText="1"/>
      <protection/>
    </xf>
    <xf numFmtId="14" fontId="8" fillId="0" borderId="8" xfId="28" applyNumberFormat="1" applyFont="1" applyFill="1" applyBorder="1" applyAlignment="1">
      <alignment horizontal="center" vertical="center" wrapText="1"/>
      <protection/>
    </xf>
    <xf numFmtId="14" fontId="8" fillId="0" borderId="9" xfId="28" applyNumberFormat="1" applyFont="1" applyFill="1" applyBorder="1" applyAlignment="1">
      <alignment horizontal="center" vertical="center" wrapText="1"/>
      <protection/>
    </xf>
    <xf numFmtId="20" fontId="8" fillId="0" borderId="13" xfId="28" applyNumberFormat="1" applyFont="1" applyFill="1" applyBorder="1" applyAlignment="1">
      <alignment horizontal="center" vertical="center" wrapText="1"/>
      <protection/>
    </xf>
    <xf numFmtId="0" fontId="15" fillId="0" borderId="32" xfId="28" applyFont="1" applyFill="1" applyBorder="1" applyAlignment="1">
      <alignment horizontal="center" vertical="center" wrapText="1"/>
      <protection/>
    </xf>
    <xf numFmtId="0" fontId="15" fillId="0" borderId="33" xfId="28" applyFont="1" applyFill="1" applyBorder="1" applyAlignment="1">
      <alignment horizontal="center" vertical="center" wrapText="1"/>
      <protection/>
    </xf>
    <xf numFmtId="20" fontId="11" fillId="0" borderId="13" xfId="28" applyNumberFormat="1" applyFont="1" applyFill="1" applyBorder="1" applyAlignment="1">
      <alignment horizontal="center" vertical="center" wrapText="1"/>
      <protection/>
    </xf>
    <xf numFmtId="0" fontId="10" fillId="0" borderId="2" xfId="28" applyFont="1" applyFill="1" applyBorder="1" applyAlignment="1">
      <alignment horizontal="center" vertical="center" wrapText="1"/>
      <protection/>
    </xf>
    <xf numFmtId="0" fontId="10" fillId="0" borderId="3" xfId="28" applyFont="1" applyFill="1" applyBorder="1" applyAlignment="1">
      <alignment horizontal="center" vertical="center" wrapText="1"/>
      <protection/>
    </xf>
    <xf numFmtId="0" fontId="10" fillId="0" borderId="4" xfId="28" applyFont="1" applyFill="1" applyBorder="1" applyAlignment="1">
      <alignment horizontal="center" vertical="center" wrapText="1"/>
      <protection/>
    </xf>
    <xf numFmtId="0" fontId="10" fillId="0" borderId="5" xfId="28" applyFont="1" applyFill="1" applyBorder="1" applyAlignment="1">
      <alignment horizontal="center" vertical="center" wrapText="1"/>
      <protection/>
    </xf>
    <xf numFmtId="0" fontId="10" fillId="0" borderId="6" xfId="28" applyFont="1" applyFill="1" applyBorder="1" applyAlignment="1">
      <alignment horizontal="center" vertical="center" wrapText="1"/>
      <protection/>
    </xf>
    <xf numFmtId="0" fontId="10" fillId="0" borderId="7" xfId="28" applyFont="1" applyFill="1" applyBorder="1" applyAlignment="1">
      <alignment horizontal="center" vertical="center" wrapText="1"/>
      <protection/>
    </xf>
    <xf numFmtId="0" fontId="2" fillId="0" borderId="30" xfId="28" applyFont="1" applyFill="1" applyBorder="1" applyAlignment="1">
      <alignment horizontal="center" vertical="center" wrapText="1"/>
      <protection/>
    </xf>
    <xf numFmtId="0" fontId="2" fillId="0" borderId="31" xfId="28" applyFont="1" applyFill="1" applyBorder="1" applyAlignment="1">
      <alignment horizontal="center" vertical="center" wrapText="1"/>
      <protection/>
    </xf>
    <xf numFmtId="0" fontId="2" fillId="0" borderId="13" xfId="28" applyFont="1" applyFill="1" applyBorder="1" applyAlignment="1">
      <alignment horizontal="center" vertical="center" wrapText="1"/>
      <protection/>
    </xf>
    <xf numFmtId="0" fontId="7" fillId="0" borderId="1" xfId="28" applyFont="1" applyFill="1" applyBorder="1" applyAlignment="1">
      <alignment horizontal="center" vertical="center" wrapText="1"/>
      <protection/>
    </xf>
    <xf numFmtId="0" fontId="3" fillId="0" borderId="1" xfId="28" applyFont="1" applyFill="1" applyBorder="1" applyAlignment="1">
      <alignment horizontal="center" vertical="center" wrapText="1"/>
      <protection/>
    </xf>
    <xf numFmtId="0" fontId="8" fillId="0" borderId="2" xfId="28" applyFont="1" applyFill="1" applyBorder="1" applyAlignment="1">
      <alignment horizontal="center" vertical="center" wrapText="1"/>
      <protection/>
    </xf>
    <xf numFmtId="0" fontId="8" fillId="0" borderId="3" xfId="28" applyFont="1" applyFill="1" applyBorder="1" applyAlignment="1">
      <alignment horizontal="center" vertical="center" wrapText="1"/>
      <protection/>
    </xf>
    <xf numFmtId="0" fontId="8" fillId="0" borderId="6" xfId="28" applyFont="1" applyFill="1" applyBorder="1" applyAlignment="1">
      <alignment horizontal="center" vertical="center" wrapText="1"/>
      <protection/>
    </xf>
    <xf numFmtId="0" fontId="2" fillId="0" borderId="32" xfId="28" applyFont="1" applyFill="1" applyBorder="1" applyAlignment="1">
      <alignment horizontal="center" vertical="center" wrapText="1"/>
      <protection/>
    </xf>
    <xf numFmtId="0" fontId="2" fillId="0" borderId="33" xfId="28" applyFont="1" applyFill="1" applyBorder="1" applyAlignment="1">
      <alignment horizontal="center" vertical="center" wrapText="1"/>
      <protection/>
    </xf>
    <xf numFmtId="0" fontId="10" fillId="0" borderId="1" xfId="28" applyFont="1" applyFill="1" applyBorder="1" applyAlignment="1">
      <alignment horizontal="center" vertical="center"/>
      <protection/>
    </xf>
    <xf numFmtId="0" fontId="2" fillId="0" borderId="12" xfId="28" applyFont="1" applyFill="1" applyBorder="1" applyAlignment="1">
      <alignment horizontal="center" vertical="center" wrapText="1"/>
      <protection/>
    </xf>
    <xf numFmtId="0" fontId="2" fillId="2" borderId="1" xfId="29" applyFont="1" applyFill="1" applyBorder="1" applyAlignment="1">
      <alignment horizontal="center"/>
      <protection/>
    </xf>
    <xf numFmtId="0" fontId="3" fillId="3" borderId="1" xfId="29" applyFont="1" applyFill="1" applyBorder="1" applyAlignment="1">
      <alignment horizontal="center" vertical="center"/>
      <protection/>
    </xf>
    <xf numFmtId="0" fontId="4" fillId="2" borderId="1" xfId="29" applyFont="1" applyFill="1" applyBorder="1" applyAlignment="1">
      <alignment horizontal="center" vertical="center"/>
      <protection/>
    </xf>
    <xf numFmtId="0" fontId="5" fillId="0" borderId="2" xfId="29" applyFont="1" applyBorder="1" applyAlignment="1">
      <alignment horizontal="center" vertical="center"/>
      <protection/>
    </xf>
    <xf numFmtId="0" fontId="5" fillId="0" borderId="3" xfId="29" applyFont="1" applyBorder="1" applyAlignment="1">
      <alignment horizontal="center" vertical="center"/>
      <protection/>
    </xf>
    <xf numFmtId="0" fontId="5" fillId="0" borderId="4" xfId="29" applyFont="1" applyBorder="1" applyAlignment="1">
      <alignment horizontal="center" vertical="center"/>
      <protection/>
    </xf>
    <xf numFmtId="0" fontId="5" fillId="0" borderId="5" xfId="29" applyFont="1" applyBorder="1" applyAlignment="1">
      <alignment horizontal="center" vertical="center"/>
      <protection/>
    </xf>
    <xf numFmtId="0" fontId="5" fillId="0" borderId="6" xfId="29" applyFont="1" applyBorder="1" applyAlignment="1">
      <alignment horizontal="center" vertical="center"/>
      <protection/>
    </xf>
    <xf numFmtId="0" fontId="5" fillId="0" borderId="7" xfId="29" applyFont="1" applyBorder="1" applyAlignment="1">
      <alignment horizontal="center" vertical="center"/>
      <protection/>
    </xf>
    <xf numFmtId="0" fontId="4" fillId="3" borderId="2" xfId="29" applyFont="1" applyFill="1" applyBorder="1" applyAlignment="1">
      <alignment horizontal="center" vertical="center"/>
      <protection/>
    </xf>
    <xf numFmtId="0" fontId="4" fillId="3" borderId="3" xfId="29" applyFont="1" applyFill="1" applyBorder="1" applyAlignment="1">
      <alignment horizontal="center" vertical="center"/>
      <protection/>
    </xf>
    <xf numFmtId="0" fontId="4" fillId="3" borderId="4" xfId="29" applyFont="1" applyFill="1" applyBorder="1" applyAlignment="1">
      <alignment horizontal="center" vertical="center"/>
      <protection/>
    </xf>
    <xf numFmtId="0" fontId="6" fillId="3" borderId="2" xfId="29" applyFont="1" applyFill="1" applyBorder="1" applyAlignment="1">
      <alignment horizontal="center" vertical="center"/>
      <protection/>
    </xf>
    <xf numFmtId="0" fontId="6" fillId="3" borderId="4" xfId="29" applyFont="1" applyFill="1" applyBorder="1" applyAlignment="1">
      <alignment horizontal="center" vertical="center"/>
      <protection/>
    </xf>
    <xf numFmtId="0" fontId="4" fillId="3" borderId="5" xfId="29" applyFont="1" applyFill="1" applyBorder="1" applyAlignment="1">
      <alignment horizontal="center" vertical="center"/>
      <protection/>
    </xf>
    <xf numFmtId="0" fontId="4" fillId="3" borderId="6" xfId="29" applyFont="1" applyFill="1" applyBorder="1" applyAlignment="1">
      <alignment horizontal="center" vertical="center"/>
      <protection/>
    </xf>
    <xf numFmtId="0" fontId="4" fillId="3" borderId="7" xfId="29" applyFont="1" applyFill="1" applyBorder="1" applyAlignment="1">
      <alignment horizontal="center" vertical="center"/>
      <protection/>
    </xf>
    <xf numFmtId="0" fontId="6" fillId="3" borderId="5" xfId="29" applyFont="1" applyFill="1" applyBorder="1" applyAlignment="1">
      <alignment horizontal="center" vertical="center"/>
      <protection/>
    </xf>
    <xf numFmtId="0" fontId="6" fillId="3" borderId="7" xfId="29" applyFont="1" applyFill="1" applyBorder="1" applyAlignment="1">
      <alignment horizontal="center" vertical="center"/>
      <protection/>
    </xf>
    <xf numFmtId="0" fontId="10" fillId="0" borderId="1" xfId="29" applyFont="1" applyFill="1" applyBorder="1" applyAlignment="1">
      <alignment horizontal="center" vertical="center" wrapText="1"/>
      <protection/>
    </xf>
    <xf numFmtId="14" fontId="2" fillId="0" borderId="2" xfId="29" applyNumberFormat="1" applyFont="1" applyFill="1" applyBorder="1" applyAlignment="1">
      <alignment horizontal="center" vertical="center" wrapText="1"/>
      <protection/>
    </xf>
    <xf numFmtId="14" fontId="2" fillId="0" borderId="4" xfId="29" applyNumberFormat="1" applyFont="1" applyFill="1" applyBorder="1" applyAlignment="1">
      <alignment horizontal="center" vertical="center" wrapText="1"/>
      <protection/>
    </xf>
    <xf numFmtId="0" fontId="9" fillId="0" borderId="2" xfId="29" applyFont="1" applyFill="1" applyBorder="1" applyAlignment="1">
      <alignment horizontal="center" vertical="center" wrapText="1"/>
      <protection/>
    </xf>
    <xf numFmtId="0" fontId="9" fillId="0" borderId="4" xfId="29" applyFont="1" applyFill="1" applyBorder="1" applyAlignment="1">
      <alignment horizontal="center" vertical="center" wrapText="1"/>
      <protection/>
    </xf>
    <xf numFmtId="14" fontId="8" fillId="0" borderId="2" xfId="29" applyNumberFormat="1" applyFont="1" applyFill="1" applyBorder="1" applyAlignment="1">
      <alignment horizontal="center" vertical="center" wrapText="1"/>
      <protection/>
    </xf>
    <xf numFmtId="0" fontId="8" fillId="0" borderId="4" xfId="29" applyFont="1" applyFill="1" applyBorder="1" applyAlignment="1">
      <alignment horizontal="center" vertical="center" wrapText="1"/>
      <protection/>
    </xf>
    <xf numFmtId="0" fontId="19" fillId="0" borderId="0" xfId="29" applyFont="1">
      <alignment/>
      <protection/>
    </xf>
    <xf numFmtId="14" fontId="2" fillId="0" borderId="8" xfId="29" applyNumberFormat="1" applyFont="1" applyFill="1" applyBorder="1" applyAlignment="1">
      <alignment horizontal="center" vertical="center" wrapText="1"/>
      <protection/>
    </xf>
    <xf numFmtId="14" fontId="2" fillId="0" borderId="9" xfId="29" applyNumberFormat="1" applyFont="1" applyFill="1" applyBorder="1" applyAlignment="1">
      <alignment horizontal="center" vertical="center" wrapText="1"/>
      <protection/>
    </xf>
    <xf numFmtId="0" fontId="9" fillId="0" borderId="10" xfId="29" applyFont="1" applyFill="1" applyBorder="1" applyAlignment="1">
      <alignment horizontal="center" vertical="center" wrapText="1"/>
      <protection/>
    </xf>
    <xf numFmtId="0" fontId="9" fillId="0" borderId="11" xfId="29" applyFont="1" applyFill="1" applyBorder="1" applyAlignment="1">
      <alignment horizontal="center" vertical="center" wrapText="1"/>
      <protection/>
    </xf>
    <xf numFmtId="0" fontId="8" fillId="0" borderId="10" xfId="29" applyFont="1" applyFill="1" applyBorder="1" applyAlignment="1">
      <alignment horizontal="center" vertical="center" wrapText="1"/>
      <protection/>
    </xf>
    <xf numFmtId="0" fontId="8" fillId="0" borderId="11" xfId="29" applyFont="1" applyFill="1" applyBorder="1" applyAlignment="1">
      <alignment horizontal="center" vertical="center" wrapText="1"/>
      <protection/>
    </xf>
    <xf numFmtId="0" fontId="2" fillId="0" borderId="1" xfId="29" applyFont="1" applyFill="1" applyBorder="1" applyAlignment="1">
      <alignment horizontal="center" vertical="center" wrapText="1"/>
      <protection/>
    </xf>
    <xf numFmtId="20" fontId="2" fillId="0" borderId="12" xfId="29" applyNumberFormat="1" applyFont="1" applyFill="1" applyBorder="1" applyAlignment="1">
      <alignment horizontal="center" vertical="center" wrapText="1"/>
      <protection/>
    </xf>
    <xf numFmtId="20" fontId="2" fillId="0" borderId="13" xfId="29" applyNumberFormat="1" applyFont="1" applyFill="1" applyBorder="1" applyAlignment="1">
      <alignment horizontal="center" vertical="center" wrapText="1"/>
      <protection/>
    </xf>
    <xf numFmtId="0" fontId="9" fillId="0" borderId="12" xfId="29" applyFont="1" applyFill="1" applyBorder="1" applyAlignment="1">
      <alignment horizontal="center" vertical="center" wrapText="1"/>
      <protection/>
    </xf>
    <xf numFmtId="0" fontId="9" fillId="0" borderId="13" xfId="29" applyFont="1" applyFill="1" applyBorder="1" applyAlignment="1">
      <alignment horizontal="center" vertical="center" wrapText="1"/>
      <protection/>
    </xf>
    <xf numFmtId="20" fontId="8" fillId="0" borderId="12" xfId="29" applyNumberFormat="1" applyFont="1" applyFill="1" applyBorder="1" applyAlignment="1">
      <alignment horizontal="center" vertical="center" wrapText="1"/>
      <protection/>
    </xf>
    <xf numFmtId="0" fontId="8" fillId="0" borderId="13" xfId="29" applyFont="1" applyFill="1" applyBorder="1" applyAlignment="1">
      <alignment horizontal="center" vertical="center" wrapText="1"/>
      <protection/>
    </xf>
    <xf numFmtId="0" fontId="8" fillId="0" borderId="32" xfId="29" applyFont="1" applyFill="1" applyBorder="1" applyAlignment="1">
      <alignment horizontal="center" vertical="center" wrapText="1"/>
      <protection/>
    </xf>
    <xf numFmtId="0" fontId="8" fillId="0" borderId="33" xfId="29" applyFont="1" applyFill="1" applyBorder="1" applyAlignment="1">
      <alignment horizontal="center" vertical="center" wrapText="1"/>
      <protection/>
    </xf>
    <xf numFmtId="0" fontId="9" fillId="0" borderId="32" xfId="29" applyFont="1" applyFill="1" applyBorder="1" applyAlignment="1">
      <alignment horizontal="center" vertical="center" wrapText="1"/>
      <protection/>
    </xf>
    <xf numFmtId="0" fontId="9" fillId="0" borderId="33" xfId="29" applyFont="1" applyFill="1" applyBorder="1" applyAlignment="1">
      <alignment horizontal="center" vertical="center" wrapText="1"/>
      <protection/>
    </xf>
    <xf numFmtId="0" fontId="15" fillId="0" borderId="14" xfId="29" applyFont="1" applyFill="1" applyBorder="1" applyAlignment="1">
      <alignment horizontal="center" vertical="center" wrapText="1"/>
      <protection/>
    </xf>
    <xf numFmtId="0" fontId="8" fillId="0" borderId="15" xfId="29" applyFont="1" applyFill="1" applyBorder="1" applyAlignment="1">
      <alignment horizontal="center" vertical="center" wrapText="1"/>
      <protection/>
    </xf>
    <xf numFmtId="0" fontId="9" fillId="0" borderId="5" xfId="29" applyFont="1" applyFill="1" applyBorder="1" applyAlignment="1">
      <alignment horizontal="center" vertical="center" wrapText="1"/>
      <protection/>
    </xf>
    <xf numFmtId="0" fontId="9" fillId="0" borderId="7" xfId="29" applyFont="1" applyFill="1" applyBorder="1" applyAlignment="1">
      <alignment horizontal="center" vertical="center" wrapText="1"/>
      <protection/>
    </xf>
    <xf numFmtId="0" fontId="2" fillId="0" borderId="4" xfId="29" applyFont="1" applyFill="1" applyBorder="1" applyAlignment="1">
      <alignment horizontal="center" vertical="center" wrapText="1"/>
      <protection/>
    </xf>
    <xf numFmtId="0" fontId="2" fillId="0" borderId="10" xfId="29" applyFont="1" applyFill="1" applyBorder="1" applyAlignment="1">
      <alignment horizontal="center" vertical="center" wrapText="1"/>
      <protection/>
    </xf>
    <xf numFmtId="0" fontId="2" fillId="0" borderId="11" xfId="29" applyFont="1" applyFill="1" applyBorder="1" applyAlignment="1">
      <alignment horizontal="center" vertical="center" wrapText="1"/>
      <protection/>
    </xf>
    <xf numFmtId="20" fontId="3" fillId="0" borderId="12" xfId="29" applyNumberFormat="1" applyFont="1" applyFill="1" applyBorder="1" applyAlignment="1">
      <alignment horizontal="center" vertical="center" wrapText="1"/>
      <protection/>
    </xf>
    <xf numFmtId="0" fontId="3" fillId="0" borderId="13" xfId="29" applyFont="1" applyFill="1" applyBorder="1" applyAlignment="1">
      <alignment horizontal="center" vertical="center" wrapText="1"/>
      <protection/>
    </xf>
    <xf numFmtId="0" fontId="3" fillId="0" borderId="14" xfId="29" applyFont="1" applyFill="1" applyBorder="1" applyAlignment="1">
      <alignment horizontal="center" vertical="center" wrapText="1"/>
      <protection/>
    </xf>
    <xf numFmtId="0" fontId="3" fillId="0" borderId="15" xfId="29" applyFont="1" applyFill="1" applyBorder="1" applyAlignment="1">
      <alignment horizontal="center" vertical="center" wrapText="1"/>
      <protection/>
    </xf>
    <xf numFmtId="0" fontId="11" fillId="0" borderId="14" xfId="29" applyFont="1" applyFill="1" applyBorder="1" applyAlignment="1">
      <alignment horizontal="center" vertical="center" wrapText="1"/>
      <protection/>
    </xf>
    <xf numFmtId="0" fontId="11" fillId="0" borderId="15" xfId="29" applyFont="1" applyFill="1" applyBorder="1" applyAlignment="1">
      <alignment horizontal="center" vertical="center" wrapText="1"/>
      <protection/>
    </xf>
    <xf numFmtId="0" fontId="8" fillId="0" borderId="14" xfId="29" applyFont="1" applyFill="1" applyBorder="1" applyAlignment="1">
      <alignment horizontal="center" vertical="center" wrapText="1"/>
      <protection/>
    </xf>
    <xf numFmtId="0" fontId="2" fillId="0" borderId="2" xfId="29" applyFont="1" applyFill="1" applyBorder="1" applyAlignment="1">
      <alignment horizontal="center" vertical="center" wrapText="1"/>
      <protection/>
    </xf>
    <xf numFmtId="0" fontId="2" fillId="0" borderId="3" xfId="29" applyFont="1" applyFill="1" applyBorder="1" applyAlignment="1">
      <alignment horizontal="center" vertical="center" wrapText="1"/>
      <protection/>
    </xf>
    <xf numFmtId="0" fontId="2" fillId="0" borderId="13" xfId="29" applyFont="1" applyFill="1" applyBorder="1" applyAlignment="1">
      <alignment horizontal="center" vertical="center" wrapText="1"/>
      <protection/>
    </xf>
    <xf numFmtId="20" fontId="11" fillId="0" borderId="12" xfId="29" applyNumberFormat="1" applyFont="1" applyFill="1" applyBorder="1" applyAlignment="1">
      <alignment horizontal="center" vertical="center" wrapText="1"/>
      <protection/>
    </xf>
    <xf numFmtId="20" fontId="11" fillId="0" borderId="13" xfId="29" applyNumberFormat="1" applyFont="1" applyFill="1" applyBorder="1" applyAlignment="1">
      <alignment horizontal="center" vertical="center" wrapText="1"/>
      <protection/>
    </xf>
    <xf numFmtId="0" fontId="2" fillId="0" borderId="5" xfId="29" applyFont="1" applyFill="1" applyBorder="1" applyAlignment="1">
      <alignment horizontal="center" vertical="center" wrapText="1"/>
      <protection/>
    </xf>
    <xf numFmtId="0" fontId="2" fillId="0" borderId="6" xfId="29" applyFont="1" applyFill="1" applyBorder="1" applyAlignment="1">
      <alignment horizontal="center" vertical="center" wrapText="1"/>
      <protection/>
    </xf>
    <xf numFmtId="0" fontId="2" fillId="0" borderId="7" xfId="29" applyFont="1" applyFill="1" applyBorder="1" applyAlignment="1">
      <alignment horizontal="center" vertical="center" wrapText="1"/>
      <protection/>
    </xf>
    <xf numFmtId="0" fontId="11" fillId="0" borderId="32" xfId="29" applyFont="1" applyFill="1" applyBorder="1" applyAlignment="1">
      <alignment horizontal="center" vertical="center" wrapText="1"/>
      <protection/>
    </xf>
    <xf numFmtId="0" fontId="11" fillId="0" borderId="33" xfId="29" applyFont="1" applyFill="1" applyBorder="1" applyAlignment="1">
      <alignment horizontal="center" vertical="center" wrapText="1"/>
      <protection/>
    </xf>
    <xf numFmtId="20" fontId="3" fillId="0" borderId="13" xfId="29" applyNumberFormat="1" applyFont="1" applyFill="1" applyBorder="1" applyAlignment="1">
      <alignment horizontal="center" vertical="center" wrapText="1"/>
      <protection/>
    </xf>
    <xf numFmtId="0" fontId="2" fillId="0" borderId="14" xfId="29" applyFont="1" applyFill="1" applyBorder="1" applyAlignment="1">
      <alignment horizontal="center" vertical="center" wrapText="1"/>
      <protection/>
    </xf>
    <xf numFmtId="0" fontId="2" fillId="0" borderId="15" xfId="29" applyFont="1" applyFill="1" applyBorder="1" applyAlignment="1">
      <alignment horizontal="center" vertical="center" wrapText="1"/>
      <protection/>
    </xf>
    <xf numFmtId="14" fontId="9" fillId="0" borderId="2" xfId="29" applyNumberFormat="1" applyFont="1" applyFill="1" applyBorder="1" applyAlignment="1">
      <alignment horizontal="center" vertical="center" wrapText="1"/>
      <protection/>
    </xf>
    <xf numFmtId="20" fontId="9" fillId="0" borderId="12" xfId="29" applyNumberFormat="1" applyFont="1" applyFill="1" applyBorder="1" applyAlignment="1">
      <alignment horizontal="center" vertical="center" wrapText="1"/>
      <protection/>
    </xf>
    <xf numFmtId="0" fontId="8" fillId="0" borderId="5" xfId="29" applyFont="1" applyFill="1" applyBorder="1" applyAlignment="1">
      <alignment horizontal="center" vertical="center" wrapText="1"/>
      <protection/>
    </xf>
    <xf numFmtId="0" fontId="8" fillId="0" borderId="7" xfId="29" applyFont="1" applyFill="1" applyBorder="1" applyAlignment="1">
      <alignment horizontal="center" vertical="center" wrapText="1"/>
      <protection/>
    </xf>
    <xf numFmtId="0" fontId="9" fillId="0" borderId="14" xfId="29" applyFont="1" applyFill="1" applyBorder="1" applyAlignment="1">
      <alignment horizontal="center" vertical="center" wrapText="1"/>
      <protection/>
    </xf>
    <xf numFmtId="0" fontId="9" fillId="0" borderId="15" xfId="29" applyFont="1" applyFill="1" applyBorder="1" applyAlignment="1">
      <alignment horizontal="center" vertical="center" wrapText="1"/>
      <protection/>
    </xf>
    <xf numFmtId="0" fontId="16" fillId="0" borderId="5" xfId="29" applyFont="1" applyFill="1" applyBorder="1" applyAlignment="1">
      <alignment horizontal="center" vertical="center" wrapText="1"/>
      <protection/>
    </xf>
    <xf numFmtId="0" fontId="11" fillId="0" borderId="13" xfId="29" applyFont="1" applyFill="1" applyBorder="1" applyAlignment="1">
      <alignment horizontal="center" vertical="center" wrapText="1"/>
      <protection/>
    </xf>
    <xf numFmtId="0" fontId="10" fillId="0" borderId="2" xfId="29" applyFont="1" applyFill="1" applyBorder="1" applyAlignment="1">
      <alignment horizontal="center" vertical="center" wrapText="1"/>
      <protection/>
    </xf>
    <xf numFmtId="0" fontId="10" fillId="0" borderId="3" xfId="29" applyFont="1" applyFill="1" applyBorder="1" applyAlignment="1">
      <alignment horizontal="center" vertical="center" wrapText="1"/>
      <protection/>
    </xf>
    <xf numFmtId="0" fontId="10" fillId="0" borderId="4" xfId="29" applyFont="1" applyFill="1" applyBorder="1" applyAlignment="1">
      <alignment horizontal="center" vertical="center" wrapText="1"/>
      <protection/>
    </xf>
    <xf numFmtId="0" fontId="10" fillId="0" borderId="5" xfId="29" applyFont="1" applyFill="1" applyBorder="1" applyAlignment="1">
      <alignment horizontal="center" vertical="center" wrapText="1"/>
      <protection/>
    </xf>
    <xf numFmtId="0" fontId="10" fillId="0" borderId="6" xfId="29" applyFont="1" applyFill="1" applyBorder="1" applyAlignment="1">
      <alignment horizontal="center" vertical="center" wrapText="1"/>
      <protection/>
    </xf>
    <xf numFmtId="0" fontId="10" fillId="0" borderId="7" xfId="29" applyFont="1" applyFill="1" applyBorder="1" applyAlignment="1">
      <alignment horizontal="center" vertical="center" wrapText="1"/>
      <protection/>
    </xf>
    <xf numFmtId="0" fontId="3" fillId="0" borderId="1" xfId="29" applyFont="1" applyFill="1" applyBorder="1" applyAlignment="1">
      <alignment horizontal="center" vertical="center" wrapText="1"/>
      <protection/>
    </xf>
    <xf numFmtId="0" fontId="2" fillId="0" borderId="16" xfId="29" applyFont="1" applyFill="1" applyBorder="1" applyAlignment="1">
      <alignment horizontal="center" vertical="center" wrapText="1"/>
      <protection/>
    </xf>
    <xf numFmtId="0" fontId="2" fillId="0" borderId="17" xfId="29" applyFont="1" applyFill="1" applyBorder="1" applyAlignment="1">
      <alignment horizontal="center" vertical="center" wrapText="1"/>
      <protection/>
    </xf>
    <xf numFmtId="20" fontId="2" fillId="0" borderId="16" xfId="29" applyNumberFormat="1" applyFont="1" applyFill="1" applyBorder="1" applyAlignment="1">
      <alignment horizontal="center" vertical="center" wrapText="1"/>
      <protection/>
    </xf>
    <xf numFmtId="0" fontId="2" fillId="0" borderId="30" xfId="29" applyFont="1" applyFill="1" applyBorder="1" applyAlignment="1">
      <alignment horizontal="center" vertical="center" wrapText="1"/>
      <protection/>
    </xf>
    <xf numFmtId="0" fontId="2" fillId="0" borderId="31" xfId="29" applyFont="1" applyFill="1" applyBorder="1" applyAlignment="1">
      <alignment horizontal="center" vertical="center" wrapText="1"/>
      <protection/>
    </xf>
    <xf numFmtId="20" fontId="2" fillId="0" borderId="39" xfId="29" applyNumberFormat="1" applyFont="1" applyFill="1" applyBorder="1" applyAlignment="1">
      <alignment horizontal="center" vertical="center" wrapText="1"/>
      <protection/>
    </xf>
    <xf numFmtId="0" fontId="2" fillId="0" borderId="40" xfId="29" applyFont="1" applyFill="1" applyBorder="1" applyAlignment="1">
      <alignment horizontal="center" vertical="center" wrapText="1"/>
      <protection/>
    </xf>
    <xf numFmtId="20" fontId="2" fillId="0" borderId="17" xfId="29" applyNumberFormat="1" applyFont="1" applyFill="1" applyBorder="1" applyAlignment="1">
      <alignment horizontal="center" vertical="center" wrapText="1"/>
      <protection/>
    </xf>
    <xf numFmtId="0" fontId="2" fillId="0" borderId="23" xfId="29" applyFont="1" applyFill="1" applyBorder="1" applyAlignment="1">
      <alignment horizontal="center" vertical="center" wrapText="1"/>
      <protection/>
    </xf>
    <xf numFmtId="0" fontId="2" fillId="0" borderId="24" xfId="29" applyFont="1" applyFill="1" applyBorder="1" applyAlignment="1">
      <alignment horizontal="center" vertical="center" wrapText="1"/>
      <protection/>
    </xf>
    <xf numFmtId="0" fontId="7" fillId="0" borderId="2" xfId="29" applyFont="1" applyFill="1" applyBorder="1" applyAlignment="1">
      <alignment horizontal="center" vertical="center" wrapText="1"/>
      <protection/>
    </xf>
    <xf numFmtId="0" fontId="7" fillId="0" borderId="3" xfId="29" applyFont="1" applyFill="1" applyBorder="1" applyAlignment="1">
      <alignment horizontal="center" vertical="center" wrapText="1"/>
      <protection/>
    </xf>
    <xf numFmtId="0" fontId="7" fillId="0" borderId="4" xfId="29" applyFont="1" applyFill="1" applyBorder="1" applyAlignment="1">
      <alignment horizontal="center" vertical="center" wrapText="1"/>
      <protection/>
    </xf>
    <xf numFmtId="0" fontId="7" fillId="0" borderId="5" xfId="29" applyFont="1" applyFill="1" applyBorder="1" applyAlignment="1">
      <alignment horizontal="center" vertical="center" wrapText="1"/>
      <protection/>
    </xf>
    <xf numFmtId="0" fontId="7" fillId="0" borderId="6" xfId="29" applyFont="1" applyFill="1" applyBorder="1" applyAlignment="1">
      <alignment horizontal="center" vertical="center" wrapText="1"/>
      <protection/>
    </xf>
    <xf numFmtId="0" fontId="7" fillId="0" borderId="7" xfId="29" applyFont="1" applyFill="1" applyBorder="1" applyAlignment="1">
      <alignment horizontal="center" vertical="center" wrapText="1"/>
      <protection/>
    </xf>
    <xf numFmtId="0" fontId="2" fillId="0" borderId="28" xfId="29" applyFont="1" applyFill="1" applyBorder="1" applyAlignment="1">
      <alignment horizontal="center" vertical="center" wrapText="1"/>
      <protection/>
    </xf>
    <xf numFmtId="0" fontId="2" fillId="0" borderId="29" xfId="29" applyFont="1" applyFill="1" applyBorder="1" applyAlignment="1">
      <alignment horizontal="center" vertical="center" wrapText="1"/>
      <protection/>
    </xf>
    <xf numFmtId="0" fontId="2" fillId="2" borderId="1" xfId="30" applyFont="1" applyFill="1" applyBorder="1" applyAlignment="1">
      <alignment horizontal="center"/>
      <protection/>
    </xf>
    <xf numFmtId="0" fontId="3" fillId="3" borderId="1" xfId="30" applyFont="1" applyFill="1" applyBorder="1" applyAlignment="1">
      <alignment horizontal="center" vertical="center"/>
      <protection/>
    </xf>
    <xf numFmtId="0" fontId="4" fillId="2" borderId="1" xfId="30" applyFont="1" applyFill="1" applyBorder="1" applyAlignment="1">
      <alignment horizontal="center" vertical="center"/>
      <protection/>
    </xf>
    <xf numFmtId="0" fontId="5" fillId="0" borderId="2" xfId="30" applyFont="1" applyBorder="1" applyAlignment="1">
      <alignment horizontal="center" vertical="center"/>
      <protection/>
    </xf>
    <xf numFmtId="0" fontId="5" fillId="0" borderId="3" xfId="30" applyFont="1" applyBorder="1" applyAlignment="1">
      <alignment horizontal="center" vertical="center"/>
      <protection/>
    </xf>
    <xf numFmtId="0" fontId="5" fillId="0" borderId="4" xfId="30" applyFont="1" applyBorder="1" applyAlignment="1">
      <alignment horizontal="center" vertical="center"/>
      <protection/>
    </xf>
    <xf numFmtId="0" fontId="5" fillId="0" borderId="5" xfId="30" applyFont="1" applyBorder="1" applyAlignment="1">
      <alignment horizontal="center" vertical="center"/>
      <protection/>
    </xf>
    <xf numFmtId="0" fontId="5" fillId="0" borderId="6" xfId="30" applyFont="1" applyBorder="1" applyAlignment="1">
      <alignment horizontal="center" vertical="center"/>
      <protection/>
    </xf>
    <xf numFmtId="0" fontId="5" fillId="0" borderId="7" xfId="30" applyFont="1" applyBorder="1" applyAlignment="1">
      <alignment horizontal="center" vertical="center"/>
      <protection/>
    </xf>
    <xf numFmtId="0" fontId="4" fillId="3" borderId="2" xfId="30" applyFont="1" applyFill="1" applyBorder="1" applyAlignment="1">
      <alignment horizontal="center" vertical="center"/>
      <protection/>
    </xf>
    <xf numFmtId="0" fontId="4" fillId="3" borderId="3" xfId="30" applyFont="1" applyFill="1" applyBorder="1" applyAlignment="1">
      <alignment horizontal="center" vertical="center"/>
      <protection/>
    </xf>
    <xf numFmtId="0" fontId="4" fillId="3" borderId="4" xfId="30" applyFont="1" applyFill="1" applyBorder="1" applyAlignment="1">
      <alignment horizontal="center" vertical="center"/>
      <protection/>
    </xf>
    <xf numFmtId="0" fontId="6" fillId="3" borderId="2" xfId="30" applyFont="1" applyFill="1" applyBorder="1" applyAlignment="1">
      <alignment horizontal="center" vertical="center"/>
      <protection/>
    </xf>
    <xf numFmtId="0" fontId="6" fillId="3" borderId="4" xfId="30" applyFont="1" applyFill="1" applyBorder="1" applyAlignment="1">
      <alignment horizontal="center" vertical="center"/>
      <protection/>
    </xf>
    <xf numFmtId="0" fontId="4" fillId="3" borderId="5" xfId="30" applyFont="1" applyFill="1" applyBorder="1" applyAlignment="1">
      <alignment horizontal="center" vertical="center"/>
      <protection/>
    </xf>
    <xf numFmtId="0" fontId="4" fillId="3" borderId="6" xfId="30" applyFont="1" applyFill="1" applyBorder="1" applyAlignment="1">
      <alignment horizontal="center" vertical="center"/>
      <protection/>
    </xf>
    <xf numFmtId="0" fontId="4" fillId="3" borderId="7" xfId="30" applyFont="1" applyFill="1" applyBorder="1" applyAlignment="1">
      <alignment horizontal="center" vertical="center"/>
      <protection/>
    </xf>
    <xf numFmtId="0" fontId="6" fillId="3" borderId="5" xfId="30" applyFont="1" applyFill="1" applyBorder="1" applyAlignment="1">
      <alignment horizontal="center" vertical="center"/>
      <protection/>
    </xf>
    <xf numFmtId="0" fontId="6" fillId="3" borderId="7" xfId="30" applyFont="1" applyFill="1" applyBorder="1" applyAlignment="1">
      <alignment horizontal="center" vertical="center"/>
      <protection/>
    </xf>
    <xf numFmtId="0" fontId="10" fillId="0" borderId="1" xfId="30" applyFont="1" applyFill="1" applyBorder="1" applyAlignment="1">
      <alignment horizontal="center" vertical="center" wrapText="1"/>
      <protection/>
    </xf>
    <xf numFmtId="14" fontId="2" fillId="0" borderId="2" xfId="30" applyNumberFormat="1" applyFont="1" applyFill="1" applyBorder="1" applyAlignment="1">
      <alignment horizontal="center" vertical="center" wrapText="1"/>
      <protection/>
    </xf>
    <xf numFmtId="14" fontId="2" fillId="0" borderId="4" xfId="30" applyNumberFormat="1" applyFont="1" applyFill="1" applyBorder="1" applyAlignment="1">
      <alignment horizontal="center" vertical="center" wrapText="1"/>
      <protection/>
    </xf>
    <xf numFmtId="0" fontId="9" fillId="0" borderId="2" xfId="30" applyFont="1" applyFill="1" applyBorder="1" applyAlignment="1">
      <alignment horizontal="center" vertical="center" wrapText="1"/>
      <protection/>
    </xf>
    <xf numFmtId="0" fontId="9" fillId="0" borderId="4" xfId="30" applyFont="1" applyFill="1" applyBorder="1" applyAlignment="1">
      <alignment horizontal="center" vertical="center" wrapText="1"/>
      <protection/>
    </xf>
    <xf numFmtId="14" fontId="2" fillId="0" borderId="8" xfId="30" applyNumberFormat="1" applyFont="1" applyFill="1" applyBorder="1" applyAlignment="1">
      <alignment horizontal="center" vertical="center" wrapText="1"/>
      <protection/>
    </xf>
    <xf numFmtId="14" fontId="2" fillId="0" borderId="9" xfId="30" applyNumberFormat="1" applyFont="1" applyFill="1" applyBorder="1" applyAlignment="1">
      <alignment horizontal="center" vertical="center" wrapText="1"/>
      <protection/>
    </xf>
    <xf numFmtId="0" fontId="9" fillId="0" borderId="10" xfId="30" applyFont="1" applyFill="1" applyBorder="1" applyAlignment="1">
      <alignment horizontal="center" vertical="center" wrapText="1"/>
      <protection/>
    </xf>
    <xf numFmtId="0" fontId="9" fillId="0" borderId="11" xfId="30" applyFont="1" applyFill="1" applyBorder="1" applyAlignment="1">
      <alignment horizontal="center" vertical="center" wrapText="1"/>
      <protection/>
    </xf>
    <xf numFmtId="0" fontId="2" fillId="0" borderId="1" xfId="30" applyFont="1" applyFill="1" applyBorder="1" applyAlignment="1">
      <alignment horizontal="center" vertical="center" wrapText="1"/>
      <protection/>
    </xf>
    <xf numFmtId="20" fontId="2" fillId="0" borderId="12" xfId="30" applyNumberFormat="1" applyFont="1" applyFill="1" applyBorder="1" applyAlignment="1">
      <alignment horizontal="center" vertical="center" wrapText="1"/>
      <protection/>
    </xf>
    <xf numFmtId="0" fontId="2" fillId="0" borderId="13" xfId="30" applyFont="1" applyFill="1" applyBorder="1" applyAlignment="1">
      <alignment horizontal="center" vertical="center" wrapText="1"/>
      <protection/>
    </xf>
    <xf numFmtId="20" fontId="2" fillId="0" borderId="13" xfId="30" applyNumberFormat="1" applyFont="1" applyFill="1" applyBorder="1" applyAlignment="1">
      <alignment horizontal="center" vertical="center" wrapText="1"/>
      <protection/>
    </xf>
    <xf numFmtId="20" fontId="3" fillId="0" borderId="12" xfId="30" applyNumberFormat="1" applyFont="1" applyFill="1" applyBorder="1" applyAlignment="1">
      <alignment horizontal="center" vertical="center" wrapText="1"/>
      <protection/>
    </xf>
    <xf numFmtId="20" fontId="3" fillId="0" borderId="13" xfId="30" applyNumberFormat="1" applyFont="1" applyFill="1" applyBorder="1" applyAlignment="1">
      <alignment horizontal="center" vertical="center" wrapText="1"/>
      <protection/>
    </xf>
    <xf numFmtId="0" fontId="9" fillId="0" borderId="12" xfId="30" applyFont="1" applyFill="1" applyBorder="1" applyAlignment="1">
      <alignment horizontal="center" vertical="center" wrapText="1"/>
      <protection/>
    </xf>
    <xf numFmtId="0" fontId="9" fillId="0" borderId="13" xfId="30" applyFont="1" applyFill="1" applyBorder="1" applyAlignment="1">
      <alignment horizontal="center" vertical="center" wrapText="1"/>
      <protection/>
    </xf>
    <xf numFmtId="0" fontId="3" fillId="0" borderId="32" xfId="30" applyFont="1" applyFill="1" applyBorder="1" applyAlignment="1">
      <alignment horizontal="center" vertical="center" wrapText="1"/>
      <protection/>
    </xf>
    <xf numFmtId="0" fontId="3" fillId="0" borderId="33" xfId="30" applyFont="1" applyFill="1" applyBorder="1" applyAlignment="1">
      <alignment horizontal="center" vertical="center" wrapText="1"/>
      <protection/>
    </xf>
    <xf numFmtId="0" fontId="2" fillId="0" borderId="30" xfId="30" applyFont="1" applyFill="1" applyBorder="1" applyAlignment="1">
      <alignment horizontal="center" vertical="center" wrapText="1"/>
      <protection/>
    </xf>
    <xf numFmtId="0" fontId="2" fillId="0" borderId="31" xfId="30" applyFont="1" applyFill="1" applyBorder="1" applyAlignment="1">
      <alignment horizontal="center" vertical="center" wrapText="1"/>
      <protection/>
    </xf>
    <xf numFmtId="0" fontId="8" fillId="0" borderId="14" xfId="30" applyFont="1" applyFill="1" applyBorder="1" applyAlignment="1">
      <alignment horizontal="center" vertical="center" wrapText="1"/>
      <protection/>
    </xf>
    <xf numFmtId="0" fontId="8" fillId="0" borderId="15" xfId="30" applyFont="1" applyFill="1" applyBorder="1" applyAlignment="1">
      <alignment horizontal="center" vertical="center" wrapText="1"/>
      <protection/>
    </xf>
    <xf numFmtId="0" fontId="11" fillId="0" borderId="32" xfId="30" applyFont="1" applyFill="1" applyBorder="1" applyAlignment="1">
      <alignment horizontal="center" vertical="center" wrapText="1"/>
      <protection/>
    </xf>
    <xf numFmtId="0" fontId="11" fillId="0" borderId="33" xfId="30" applyFont="1" applyFill="1" applyBorder="1" applyAlignment="1">
      <alignment horizontal="center" vertical="center" wrapText="1"/>
      <protection/>
    </xf>
    <xf numFmtId="0" fontId="9" fillId="0" borderId="5" xfId="30" applyFont="1" applyFill="1" applyBorder="1" applyAlignment="1">
      <alignment horizontal="center" vertical="center" wrapText="1"/>
      <protection/>
    </xf>
    <xf numFmtId="0" fontId="9" fillId="0" borderId="7" xfId="30" applyFont="1" applyFill="1" applyBorder="1" applyAlignment="1">
      <alignment horizontal="center" vertical="center" wrapText="1"/>
      <protection/>
    </xf>
    <xf numFmtId="14" fontId="8" fillId="0" borderId="2" xfId="30" applyNumberFormat="1" applyFont="1" applyFill="1" applyBorder="1" applyAlignment="1">
      <alignment horizontal="center" vertical="center" wrapText="1"/>
      <protection/>
    </xf>
    <xf numFmtId="0" fontId="8" fillId="0" borderId="4" xfId="30" applyFont="1" applyFill="1" applyBorder="1" applyAlignment="1">
      <alignment horizontal="center" vertical="center" wrapText="1"/>
      <protection/>
    </xf>
    <xf numFmtId="0" fontId="8" fillId="0" borderId="10" xfId="30" applyFont="1" applyFill="1" applyBorder="1" applyAlignment="1">
      <alignment horizontal="center" vertical="center" wrapText="1"/>
      <protection/>
    </xf>
    <xf numFmtId="0" fontId="8" fillId="0" borderId="11" xfId="30" applyFont="1" applyFill="1" applyBorder="1" applyAlignment="1">
      <alignment horizontal="center" vertical="center" wrapText="1"/>
      <protection/>
    </xf>
    <xf numFmtId="20" fontId="8" fillId="0" borderId="12" xfId="30" applyNumberFormat="1" applyFont="1" applyFill="1" applyBorder="1" applyAlignment="1">
      <alignment horizontal="center" vertical="center" wrapText="1"/>
      <protection/>
    </xf>
    <xf numFmtId="0" fontId="8" fillId="0" borderId="13" xfId="30" applyFont="1" applyFill="1" applyBorder="1" applyAlignment="1">
      <alignment horizontal="center" vertical="center" wrapText="1"/>
      <protection/>
    </xf>
    <xf numFmtId="0" fontId="8" fillId="0" borderId="32" xfId="30" applyFont="1" applyFill="1" applyBorder="1" applyAlignment="1">
      <alignment horizontal="center" vertical="center" wrapText="1"/>
      <protection/>
    </xf>
    <xf numFmtId="0" fontId="8" fillId="0" borderId="33" xfId="30" applyFont="1" applyFill="1" applyBorder="1" applyAlignment="1">
      <alignment horizontal="center" vertical="center" wrapText="1"/>
      <protection/>
    </xf>
    <xf numFmtId="0" fontId="15" fillId="0" borderId="14" xfId="30" applyFont="1" applyFill="1" applyBorder="1" applyAlignment="1">
      <alignment horizontal="center" vertical="center" wrapText="1"/>
      <protection/>
    </xf>
    <xf numFmtId="0" fontId="10" fillId="0" borderId="2" xfId="30" applyFont="1" applyFill="1" applyBorder="1" applyAlignment="1">
      <alignment horizontal="center" vertical="center" wrapText="1"/>
      <protection/>
    </xf>
    <xf numFmtId="0" fontId="10" fillId="0" borderId="3" xfId="30" applyFont="1" applyFill="1" applyBorder="1" applyAlignment="1">
      <alignment horizontal="center" vertical="center" wrapText="1"/>
      <protection/>
    </xf>
    <xf numFmtId="0" fontId="10" fillId="0" borderId="4" xfId="30" applyFont="1" applyFill="1" applyBorder="1" applyAlignment="1">
      <alignment horizontal="center" vertical="center" wrapText="1"/>
      <protection/>
    </xf>
    <xf numFmtId="0" fontId="10" fillId="0" borderId="5" xfId="30" applyFont="1" applyFill="1" applyBorder="1" applyAlignment="1">
      <alignment horizontal="center" vertical="center" wrapText="1"/>
      <protection/>
    </xf>
    <xf numFmtId="0" fontId="10" fillId="0" borderId="6" xfId="30" applyFont="1" applyFill="1" applyBorder="1" applyAlignment="1">
      <alignment horizontal="center" vertical="center" wrapText="1"/>
      <protection/>
    </xf>
    <xf numFmtId="0" fontId="10" fillId="0" borderId="7" xfId="30" applyFont="1" applyFill="1" applyBorder="1" applyAlignment="1">
      <alignment horizontal="center" vertical="center" wrapText="1"/>
      <protection/>
    </xf>
    <xf numFmtId="0" fontId="2" fillId="0" borderId="14" xfId="30" applyFont="1" applyFill="1" applyBorder="1" applyAlignment="1">
      <alignment horizontal="center" vertical="center" wrapText="1"/>
      <protection/>
    </xf>
    <xf numFmtId="0" fontId="2" fillId="0" borderId="15" xfId="30" applyFont="1" applyFill="1" applyBorder="1" applyAlignment="1">
      <alignment horizontal="center" vertical="center" wrapText="1"/>
      <protection/>
    </xf>
    <xf numFmtId="20" fontId="11" fillId="0" borderId="12" xfId="30" applyNumberFormat="1" applyFont="1" applyFill="1" applyBorder="1" applyAlignment="1">
      <alignment horizontal="center" vertical="center" wrapText="1"/>
      <protection/>
    </xf>
    <xf numFmtId="20" fontId="11" fillId="0" borderId="13" xfId="30" applyNumberFormat="1" applyFont="1" applyFill="1" applyBorder="1" applyAlignment="1">
      <alignment horizontal="center" vertical="center" wrapText="1"/>
      <protection/>
    </xf>
    <xf numFmtId="0" fontId="11" fillId="0" borderId="13" xfId="30" applyFont="1" applyFill="1" applyBorder="1" applyAlignment="1">
      <alignment horizontal="center" vertical="center" wrapText="1"/>
      <protection/>
    </xf>
    <xf numFmtId="0" fontId="11" fillId="0" borderId="14" xfId="30" applyFont="1" applyFill="1" applyBorder="1" applyAlignment="1">
      <alignment horizontal="center" vertical="center" wrapText="1"/>
      <protection/>
    </xf>
    <xf numFmtId="0" fontId="11" fillId="0" borderId="15" xfId="30" applyFont="1" applyFill="1" applyBorder="1" applyAlignment="1">
      <alignment horizontal="center" vertical="center" wrapText="1"/>
      <protection/>
    </xf>
    <xf numFmtId="0" fontId="7" fillId="0" borderId="1" xfId="30" applyFont="1" applyFill="1" applyBorder="1" applyAlignment="1">
      <alignment horizontal="center" vertical="center" wrapText="1"/>
      <protection/>
    </xf>
    <xf numFmtId="0" fontId="8" fillId="0" borderId="2" xfId="30" applyFont="1" applyFill="1" applyBorder="1" applyAlignment="1">
      <alignment horizontal="center" vertical="center" wrapText="1"/>
      <protection/>
    </xf>
    <xf numFmtId="0" fontId="11" fillId="0" borderId="1" xfId="30" applyFont="1" applyFill="1" applyBorder="1" applyAlignment="1">
      <alignment horizontal="center" vertical="center" wrapText="1"/>
      <protection/>
    </xf>
    <xf numFmtId="0" fontId="8" fillId="0" borderId="12" xfId="30" applyFont="1" applyFill="1" applyBorder="1" applyAlignment="1">
      <alignment horizontal="center" vertical="center" wrapText="1"/>
      <protection/>
    </xf>
    <xf numFmtId="0" fontId="8" fillId="0" borderId="5" xfId="30" applyFont="1" applyFill="1" applyBorder="1" applyAlignment="1">
      <alignment horizontal="center" vertical="center" wrapText="1"/>
      <protection/>
    </xf>
    <xf numFmtId="0" fontId="8" fillId="0" borderId="7" xfId="30" applyFont="1" applyFill="1" applyBorder="1" applyAlignment="1">
      <alignment horizontal="center" vertical="center" wrapText="1"/>
      <protection/>
    </xf>
    <xf numFmtId="0" fontId="3" fillId="0" borderId="13" xfId="30" applyFont="1" applyFill="1" applyBorder="1" applyAlignment="1">
      <alignment horizontal="center" vertical="center" wrapText="1"/>
      <protection/>
    </xf>
    <xf numFmtId="14" fontId="9" fillId="0" borderId="2" xfId="30" applyNumberFormat="1" applyFont="1" applyFill="1" applyBorder="1" applyAlignment="1">
      <alignment horizontal="center" vertical="center" wrapText="1"/>
      <protection/>
    </xf>
    <xf numFmtId="20" fontId="9" fillId="0" borderId="12" xfId="30" applyNumberFormat="1" applyFont="1" applyFill="1" applyBorder="1" applyAlignment="1">
      <alignment horizontal="center" vertical="center" wrapText="1"/>
      <protection/>
    </xf>
    <xf numFmtId="0" fontId="16" fillId="0" borderId="5" xfId="30" applyFont="1" applyFill="1" applyBorder="1" applyAlignment="1">
      <alignment horizontal="center" vertical="center" wrapText="1"/>
      <protection/>
    </xf>
    <xf numFmtId="0" fontId="9" fillId="0" borderId="32" xfId="30" applyFont="1" applyFill="1" applyBorder="1" applyAlignment="1">
      <alignment horizontal="center" vertical="center" wrapText="1"/>
      <protection/>
    </xf>
    <xf numFmtId="0" fontId="9" fillId="0" borderId="33" xfId="30" applyFont="1" applyFill="1" applyBorder="1" applyAlignment="1">
      <alignment horizontal="center" vertical="center" wrapText="1"/>
      <protection/>
    </xf>
    <xf numFmtId="0" fontId="20" fillId="0" borderId="2" xfId="30" applyFont="1" applyFill="1" applyBorder="1" applyAlignment="1">
      <alignment horizontal="center" vertical="center" wrapText="1"/>
      <protection/>
    </xf>
    <xf numFmtId="0" fontId="20" fillId="0" borderId="3" xfId="30" applyFont="1" applyFill="1" applyBorder="1" applyAlignment="1">
      <alignment horizontal="center" vertical="center" wrapText="1"/>
      <protection/>
    </xf>
    <xf numFmtId="0" fontId="20" fillId="0" borderId="4" xfId="30" applyFont="1" applyFill="1" applyBorder="1" applyAlignment="1">
      <alignment horizontal="center" vertical="center" wrapText="1"/>
      <protection/>
    </xf>
    <xf numFmtId="0" fontId="20" fillId="0" borderId="5" xfId="30" applyFont="1" applyFill="1" applyBorder="1" applyAlignment="1">
      <alignment horizontal="center" vertical="center" wrapText="1"/>
      <protection/>
    </xf>
    <xf numFmtId="0" fontId="20" fillId="0" borderId="6" xfId="30" applyFont="1" applyFill="1" applyBorder="1" applyAlignment="1">
      <alignment horizontal="center" vertical="center" wrapText="1"/>
      <protection/>
    </xf>
    <xf numFmtId="0" fontId="20" fillId="0" borderId="7" xfId="30" applyFont="1" applyFill="1" applyBorder="1" applyAlignment="1">
      <alignment horizontal="center" vertical="center" wrapText="1"/>
      <protection/>
    </xf>
    <xf numFmtId="0" fontId="2" fillId="0" borderId="2" xfId="30" applyFont="1" applyFill="1" applyBorder="1" applyAlignment="1">
      <alignment horizontal="center" vertical="center" wrapText="1"/>
      <protection/>
    </xf>
    <xf numFmtId="0" fontId="2" fillId="0" borderId="3" xfId="30" applyFont="1" applyFill="1" applyBorder="1" applyAlignment="1">
      <alignment horizontal="center" vertical="center" wrapText="1"/>
      <protection/>
    </xf>
    <xf numFmtId="0" fontId="2" fillId="0" borderId="4" xfId="30" applyFont="1" applyFill="1" applyBorder="1" applyAlignment="1">
      <alignment horizontal="center" vertical="center" wrapText="1"/>
      <protection/>
    </xf>
    <xf numFmtId="0" fontId="2" fillId="0" borderId="5" xfId="30" applyFont="1" applyFill="1" applyBorder="1" applyAlignment="1">
      <alignment horizontal="center" vertical="center" wrapText="1"/>
      <protection/>
    </xf>
    <xf numFmtId="0" fontId="2" fillId="0" borderId="6" xfId="30" applyFont="1" applyFill="1" applyBorder="1" applyAlignment="1">
      <alignment horizontal="center" vertical="center" wrapText="1"/>
      <protection/>
    </xf>
    <xf numFmtId="0" fontId="2" fillId="0" borderId="7" xfId="30" applyFont="1" applyFill="1" applyBorder="1" applyAlignment="1">
      <alignment horizontal="center" vertical="center" wrapText="1"/>
      <protection/>
    </xf>
    <xf numFmtId="0" fontId="13" fillId="0" borderId="2" xfId="30" applyFont="1" applyFill="1" applyBorder="1" applyAlignment="1">
      <alignment horizontal="center" vertical="center" wrapText="1"/>
      <protection/>
    </xf>
    <xf numFmtId="0" fontId="13" fillId="0" borderId="3" xfId="30" applyFont="1" applyFill="1" applyBorder="1" applyAlignment="1">
      <alignment horizontal="center" vertical="center" wrapText="1"/>
      <protection/>
    </xf>
    <xf numFmtId="0" fontId="13" fillId="0" borderId="4" xfId="30" applyFont="1" applyFill="1" applyBorder="1" applyAlignment="1">
      <alignment horizontal="center" vertical="center" wrapText="1"/>
      <protection/>
    </xf>
    <xf numFmtId="20" fontId="13" fillId="0" borderId="16" xfId="30" applyNumberFormat="1" applyFont="1" applyFill="1" applyBorder="1" applyAlignment="1">
      <alignment horizontal="center" vertical="center" wrapText="1"/>
      <protection/>
    </xf>
    <xf numFmtId="20" fontId="13" fillId="0" borderId="17" xfId="30" applyNumberFormat="1" applyFont="1" applyFill="1" applyBorder="1" applyAlignment="1">
      <alignment horizontal="center" vertical="center" wrapText="1"/>
      <protection/>
    </xf>
    <xf numFmtId="0" fontId="13" fillId="0" borderId="5" xfId="30" applyFont="1" applyFill="1" applyBorder="1" applyAlignment="1">
      <alignment horizontal="center" vertical="center" wrapText="1"/>
      <protection/>
    </xf>
    <xf numFmtId="0" fontId="13" fillId="0" borderId="6" xfId="30" applyFont="1" applyFill="1" applyBorder="1" applyAlignment="1">
      <alignment horizontal="center" vertical="center" wrapText="1"/>
      <protection/>
    </xf>
    <xf numFmtId="0" fontId="13" fillId="0" borderId="7" xfId="30" applyFont="1" applyFill="1" applyBorder="1" applyAlignment="1">
      <alignment horizontal="center" vertical="center" wrapText="1"/>
      <protection/>
    </xf>
    <xf numFmtId="0" fontId="13" fillId="0" borderId="23" xfId="30" applyFont="1" applyFill="1" applyBorder="1" applyAlignment="1">
      <alignment horizontal="center" vertical="center" wrapText="1"/>
      <protection/>
    </xf>
    <xf numFmtId="0" fontId="13" fillId="0" borderId="24" xfId="30" applyFont="1" applyFill="1" applyBorder="1" applyAlignment="1">
      <alignment horizontal="center" vertical="center" wrapText="1"/>
      <protection/>
    </xf>
    <xf numFmtId="0" fontId="3" fillId="0" borderId="1" xfId="30" applyFont="1" applyFill="1" applyBorder="1" applyAlignment="1">
      <alignment horizontal="center" vertical="center" wrapText="1"/>
      <protection/>
    </xf>
    <xf numFmtId="0" fontId="2" fillId="0" borderId="10" xfId="30" applyFont="1" applyFill="1" applyBorder="1" applyAlignment="1">
      <alignment horizontal="center" vertical="center" wrapText="1"/>
      <protection/>
    </xf>
    <xf numFmtId="0" fontId="2" fillId="0" borderId="11" xfId="30" applyFont="1" applyFill="1" applyBorder="1" applyAlignment="1">
      <alignment horizontal="center" vertical="center" wrapText="1"/>
      <protection/>
    </xf>
    <xf numFmtId="0" fontId="2" fillId="0" borderId="12" xfId="30" applyFont="1" applyFill="1" applyBorder="1" applyAlignment="1">
      <alignment horizontal="center" vertical="center" wrapText="1"/>
      <protection/>
    </xf>
    <xf numFmtId="0" fontId="10" fillId="0" borderId="1" xfId="30" applyFont="1" applyFill="1" applyBorder="1" applyAlignment="1">
      <alignment horizontal="center" vertical="center"/>
      <protection/>
    </xf>
    <xf numFmtId="0" fontId="2" fillId="2" borderId="1" xfId="31" applyFont="1" applyFill="1" applyBorder="1" applyAlignment="1">
      <alignment horizontal="center"/>
      <protection/>
    </xf>
    <xf numFmtId="0" fontId="3" fillId="3" borderId="1" xfId="31" applyFont="1" applyFill="1" applyBorder="1" applyAlignment="1">
      <alignment horizontal="center" vertical="center"/>
      <protection/>
    </xf>
    <xf numFmtId="0" fontId="4" fillId="2" borderId="1" xfId="31" applyFont="1" applyFill="1" applyBorder="1" applyAlignment="1">
      <alignment horizontal="center" vertical="center"/>
      <protection/>
    </xf>
    <xf numFmtId="0" fontId="5" fillId="0" borderId="2" xfId="31" applyFont="1" applyBorder="1" applyAlignment="1">
      <alignment horizontal="center" vertical="center"/>
      <protection/>
    </xf>
    <xf numFmtId="0" fontId="5" fillId="0" borderId="3" xfId="31" applyFont="1" applyBorder="1" applyAlignment="1">
      <alignment horizontal="center" vertical="center"/>
      <protection/>
    </xf>
    <xf numFmtId="0" fontId="5" fillId="0" borderId="4" xfId="31" applyFont="1" applyBorder="1" applyAlignment="1">
      <alignment horizontal="center" vertical="center"/>
      <protection/>
    </xf>
    <xf numFmtId="0" fontId="5" fillId="0" borderId="5" xfId="31" applyFont="1" applyBorder="1" applyAlignment="1">
      <alignment horizontal="center" vertical="center"/>
      <protection/>
    </xf>
    <xf numFmtId="0" fontId="5" fillId="0" borderId="6" xfId="31" applyFont="1" applyBorder="1" applyAlignment="1">
      <alignment horizontal="center" vertical="center"/>
      <protection/>
    </xf>
    <xf numFmtId="0" fontId="5" fillId="0" borderId="7" xfId="31" applyFont="1" applyBorder="1" applyAlignment="1">
      <alignment horizontal="center" vertical="center"/>
      <protection/>
    </xf>
    <xf numFmtId="0" fontId="4" fillId="3" borderId="2" xfId="31" applyFont="1" applyFill="1" applyBorder="1" applyAlignment="1">
      <alignment horizontal="center" vertical="center"/>
      <protection/>
    </xf>
    <xf numFmtId="0" fontId="4" fillId="3" borderId="3" xfId="31" applyFont="1" applyFill="1" applyBorder="1" applyAlignment="1">
      <alignment horizontal="center" vertical="center"/>
      <protection/>
    </xf>
    <xf numFmtId="0" fontId="4" fillId="3" borderId="4" xfId="31" applyFont="1" applyFill="1" applyBorder="1" applyAlignment="1">
      <alignment horizontal="center" vertical="center"/>
      <protection/>
    </xf>
    <xf numFmtId="0" fontId="6" fillId="3" borderId="2" xfId="31" applyFont="1" applyFill="1" applyBorder="1" applyAlignment="1">
      <alignment horizontal="center" vertical="center"/>
      <protection/>
    </xf>
    <xf numFmtId="0" fontId="6" fillId="3" borderId="4" xfId="31" applyFont="1" applyFill="1" applyBorder="1" applyAlignment="1">
      <alignment horizontal="center" vertical="center"/>
      <protection/>
    </xf>
    <xf numFmtId="0" fontId="4" fillId="3" borderId="5" xfId="31" applyFont="1" applyFill="1" applyBorder="1" applyAlignment="1">
      <alignment horizontal="center" vertical="center"/>
      <protection/>
    </xf>
    <xf numFmtId="0" fontId="4" fillId="3" borderId="6" xfId="31" applyFont="1" applyFill="1" applyBorder="1" applyAlignment="1">
      <alignment horizontal="center" vertical="center"/>
      <protection/>
    </xf>
    <xf numFmtId="0" fontId="4" fillId="3" borderId="7" xfId="31" applyFont="1" applyFill="1" applyBorder="1" applyAlignment="1">
      <alignment horizontal="center" vertical="center"/>
      <protection/>
    </xf>
    <xf numFmtId="0" fontId="6" fillId="3" borderId="5" xfId="31" applyFont="1" applyFill="1" applyBorder="1" applyAlignment="1">
      <alignment horizontal="center" vertical="center"/>
      <protection/>
    </xf>
    <xf numFmtId="0" fontId="6" fillId="3" borderId="7" xfId="31" applyFont="1" applyFill="1" applyBorder="1" applyAlignment="1">
      <alignment horizontal="center" vertical="center"/>
      <protection/>
    </xf>
    <xf numFmtId="0" fontId="10" fillId="0" borderId="1" xfId="31" applyFont="1" applyFill="1" applyBorder="1" applyAlignment="1">
      <alignment horizontal="center" vertical="center" wrapText="1"/>
      <protection/>
    </xf>
    <xf numFmtId="14" fontId="2" fillId="0" borderId="2" xfId="31" applyNumberFormat="1" applyFont="1" applyFill="1" applyBorder="1" applyAlignment="1">
      <alignment horizontal="center" vertical="center" wrapText="1"/>
      <protection/>
    </xf>
    <xf numFmtId="14" fontId="2" fillId="0" borderId="4" xfId="31" applyNumberFormat="1" applyFont="1" applyFill="1" applyBorder="1" applyAlignment="1">
      <alignment horizontal="center" vertical="center" wrapText="1"/>
      <protection/>
    </xf>
    <xf numFmtId="0" fontId="2" fillId="0" borderId="4" xfId="31" applyFont="1" applyFill="1" applyBorder="1" applyAlignment="1">
      <alignment horizontal="center" vertical="center" wrapText="1"/>
      <protection/>
    </xf>
    <xf numFmtId="14" fontId="8" fillId="0" borderId="2" xfId="31" applyNumberFormat="1" applyFont="1" applyFill="1" applyBorder="1" applyAlignment="1">
      <alignment horizontal="center" vertical="center" wrapText="1"/>
      <protection/>
    </xf>
    <xf numFmtId="0" fontId="8" fillId="0" borderId="4" xfId="31" applyFont="1" applyFill="1" applyBorder="1" applyAlignment="1">
      <alignment horizontal="center" vertical="center" wrapText="1"/>
      <protection/>
    </xf>
    <xf numFmtId="14" fontId="9" fillId="0" borderId="2" xfId="31" applyNumberFormat="1" applyFont="1" applyFill="1" applyBorder="1" applyAlignment="1">
      <alignment horizontal="center" vertical="center" wrapText="1"/>
      <protection/>
    </xf>
    <xf numFmtId="0" fontId="9" fillId="0" borderId="4" xfId="31" applyFont="1" applyFill="1" applyBorder="1" applyAlignment="1">
      <alignment horizontal="center" vertical="center" wrapText="1"/>
      <protection/>
    </xf>
    <xf numFmtId="0" fontId="9" fillId="0" borderId="2" xfId="31" applyFont="1" applyFill="1" applyBorder="1" applyAlignment="1">
      <alignment horizontal="center" vertical="center" wrapText="1"/>
      <protection/>
    </xf>
    <xf numFmtId="14" fontId="2" fillId="0" borderId="8" xfId="31" applyNumberFormat="1" applyFont="1" applyFill="1" applyBorder="1" applyAlignment="1">
      <alignment horizontal="center" vertical="center" wrapText="1"/>
      <protection/>
    </xf>
    <xf numFmtId="14" fontId="2" fillId="0" borderId="9" xfId="31" applyNumberFormat="1" applyFont="1" applyFill="1" applyBorder="1" applyAlignment="1">
      <alignment horizontal="center" vertical="center" wrapText="1"/>
      <protection/>
    </xf>
    <xf numFmtId="0" fontId="2" fillId="0" borderId="10" xfId="31" applyFont="1" applyFill="1" applyBorder="1" applyAlignment="1">
      <alignment horizontal="center" vertical="center" wrapText="1"/>
      <protection/>
    </xf>
    <xf numFmtId="0" fontId="2" fillId="0" borderId="11" xfId="31" applyFont="1" applyFill="1" applyBorder="1" applyAlignment="1">
      <alignment horizontal="center" vertical="center" wrapText="1"/>
      <protection/>
    </xf>
    <xf numFmtId="0" fontId="8" fillId="0" borderId="10" xfId="31" applyFont="1" applyFill="1" applyBorder="1" applyAlignment="1">
      <alignment horizontal="center" vertical="center" wrapText="1"/>
      <protection/>
    </xf>
    <xf numFmtId="0" fontId="8" fillId="0" borderId="11" xfId="31" applyFont="1" applyFill="1" applyBorder="1" applyAlignment="1">
      <alignment horizontal="center" vertical="center" wrapText="1"/>
      <protection/>
    </xf>
    <xf numFmtId="0" fontId="9" fillId="0" borderId="10" xfId="31" applyFont="1" applyFill="1" applyBorder="1" applyAlignment="1">
      <alignment horizontal="center" vertical="center" wrapText="1"/>
      <protection/>
    </xf>
    <xf numFmtId="0" fontId="9" fillId="0" borderId="11" xfId="31" applyFont="1" applyFill="1" applyBorder="1" applyAlignment="1">
      <alignment horizontal="center" vertical="center" wrapText="1"/>
      <protection/>
    </xf>
    <xf numFmtId="0" fontId="2" fillId="0" borderId="1" xfId="31" applyFont="1" applyFill="1" applyBorder="1" applyAlignment="1">
      <alignment horizontal="center" vertical="center" wrapText="1"/>
      <protection/>
    </xf>
    <xf numFmtId="20" fontId="2" fillId="0" borderId="12" xfId="31" applyNumberFormat="1" applyFont="1" applyFill="1" applyBorder="1" applyAlignment="1">
      <alignment horizontal="center" vertical="center" wrapText="1"/>
      <protection/>
    </xf>
    <xf numFmtId="20" fontId="2" fillId="0" borderId="13" xfId="31" applyNumberFormat="1" applyFont="1" applyFill="1" applyBorder="1" applyAlignment="1">
      <alignment horizontal="center" vertical="center" wrapText="1"/>
      <protection/>
    </xf>
    <xf numFmtId="20" fontId="3" fillId="0" borderId="12" xfId="31" applyNumberFormat="1" applyFont="1" applyFill="1" applyBorder="1" applyAlignment="1">
      <alignment horizontal="center" vertical="center" wrapText="1"/>
      <protection/>
    </xf>
    <xf numFmtId="0" fontId="3" fillId="0" borderId="13" xfId="31" applyFont="1" applyFill="1" applyBorder="1" applyAlignment="1">
      <alignment horizontal="center" vertical="center" wrapText="1"/>
      <protection/>
    </xf>
    <xf numFmtId="20" fontId="8" fillId="0" borderId="12" xfId="31" applyNumberFormat="1" applyFont="1" applyFill="1" applyBorder="1" applyAlignment="1">
      <alignment horizontal="center" vertical="center" wrapText="1"/>
      <protection/>
    </xf>
    <xf numFmtId="0" fontId="8" fillId="0" borderId="13" xfId="31" applyFont="1" applyFill="1" applyBorder="1" applyAlignment="1">
      <alignment horizontal="center" vertical="center" wrapText="1"/>
      <protection/>
    </xf>
    <xf numFmtId="20" fontId="9" fillId="0" borderId="12" xfId="31" applyNumberFormat="1" applyFont="1" applyFill="1" applyBorder="1" applyAlignment="1">
      <alignment horizontal="center" vertical="center" wrapText="1"/>
      <protection/>
    </xf>
    <xf numFmtId="0" fontId="9" fillId="0" borderId="13" xfId="31" applyFont="1" applyFill="1" applyBorder="1" applyAlignment="1">
      <alignment horizontal="center" vertical="center" wrapText="1"/>
      <protection/>
    </xf>
    <xf numFmtId="0" fontId="9" fillId="0" borderId="12" xfId="31" applyFont="1" applyFill="1" applyBorder="1" applyAlignment="1">
      <alignment horizontal="center" vertical="center" wrapText="1"/>
      <protection/>
    </xf>
    <xf numFmtId="0" fontId="8" fillId="0" borderId="32" xfId="31" applyFont="1" applyFill="1" applyBorder="1" applyAlignment="1">
      <alignment horizontal="center" vertical="center" wrapText="1"/>
      <protection/>
    </xf>
    <xf numFmtId="0" fontId="8" fillId="0" borderId="33" xfId="31" applyFont="1" applyFill="1" applyBorder="1" applyAlignment="1">
      <alignment horizontal="center" vertical="center" wrapText="1"/>
      <protection/>
    </xf>
    <xf numFmtId="0" fontId="3" fillId="0" borderId="5" xfId="31" applyFont="1" applyFill="1" applyBorder="1" applyAlignment="1">
      <alignment horizontal="center" vertical="center" wrapText="1"/>
      <protection/>
    </xf>
    <xf numFmtId="0" fontId="3" fillId="0" borderId="7" xfId="31" applyFont="1" applyFill="1" applyBorder="1" applyAlignment="1">
      <alignment horizontal="center" vertical="center" wrapText="1"/>
      <protection/>
    </xf>
    <xf numFmtId="0" fontId="15" fillId="0" borderId="14" xfId="31" applyFont="1" applyFill="1" applyBorder="1" applyAlignment="1">
      <alignment horizontal="center" vertical="center" wrapText="1"/>
      <protection/>
    </xf>
    <xf numFmtId="0" fontId="8" fillId="0" borderId="15" xfId="31" applyFont="1" applyFill="1" applyBorder="1" applyAlignment="1">
      <alignment horizontal="center" vertical="center" wrapText="1"/>
      <protection/>
    </xf>
    <xf numFmtId="0" fontId="9" fillId="0" borderId="14" xfId="31" applyFont="1" applyFill="1" applyBorder="1" applyAlignment="1">
      <alignment horizontal="center" vertical="center" wrapText="1"/>
      <protection/>
    </xf>
    <xf numFmtId="0" fontId="9" fillId="0" borderId="15" xfId="31" applyFont="1" applyFill="1" applyBorder="1" applyAlignment="1">
      <alignment horizontal="center" vertical="center" wrapText="1"/>
      <protection/>
    </xf>
    <xf numFmtId="0" fontId="7" fillId="0" borderId="1" xfId="31" applyFont="1" applyFill="1" applyBorder="1" applyAlignment="1">
      <alignment horizontal="center" vertical="center" wrapText="1"/>
      <protection/>
    </xf>
    <xf numFmtId="0" fontId="11" fillId="0" borderId="1" xfId="31" applyFont="1" applyFill="1" applyBorder="1" applyAlignment="1">
      <alignment horizontal="center" vertical="center" wrapText="1"/>
      <protection/>
    </xf>
    <xf numFmtId="20" fontId="11" fillId="0" borderId="12" xfId="31" applyNumberFormat="1" applyFont="1" applyFill="1" applyBorder="1" applyAlignment="1">
      <alignment horizontal="center" vertical="center" wrapText="1"/>
      <protection/>
    </xf>
    <xf numFmtId="0" fontId="11" fillId="0" borderId="13" xfId="31" applyFont="1" applyFill="1" applyBorder="1" applyAlignment="1">
      <alignment horizontal="center" vertical="center" wrapText="1"/>
      <protection/>
    </xf>
    <xf numFmtId="0" fontId="11" fillId="0" borderId="14" xfId="31" applyFont="1" applyFill="1" applyBorder="1" applyAlignment="1">
      <alignment horizontal="center" vertical="center" wrapText="1"/>
      <protection/>
    </xf>
    <xf numFmtId="0" fontId="11" fillId="0" borderId="15" xfId="31" applyFont="1" applyFill="1" applyBorder="1" applyAlignment="1">
      <alignment horizontal="center" vertical="center" wrapText="1"/>
      <protection/>
    </xf>
    <xf numFmtId="0" fontId="9" fillId="0" borderId="5" xfId="31" applyFont="1" applyFill="1" applyBorder="1" applyAlignment="1">
      <alignment horizontal="center" vertical="center" wrapText="1"/>
      <protection/>
    </xf>
    <xf numFmtId="0" fontId="9" fillId="0" borderId="7" xfId="31" applyFont="1" applyFill="1" applyBorder="1" applyAlignment="1">
      <alignment horizontal="center" vertical="center" wrapText="1"/>
      <protection/>
    </xf>
    <xf numFmtId="0" fontId="16" fillId="0" borderId="5" xfId="31" applyFont="1" applyFill="1" applyBorder="1" applyAlignment="1">
      <alignment horizontal="center" vertical="center" wrapText="1"/>
      <protection/>
    </xf>
    <xf numFmtId="0" fontId="2" fillId="0" borderId="2" xfId="31" applyFont="1" applyFill="1" applyBorder="1" applyAlignment="1">
      <alignment horizontal="center" vertical="center" wrapText="1"/>
      <protection/>
    </xf>
    <xf numFmtId="0" fontId="2" fillId="0" borderId="13" xfId="31" applyFont="1" applyFill="1" applyBorder="1" applyAlignment="1">
      <alignment horizontal="center" vertical="center" wrapText="1"/>
      <protection/>
    </xf>
    <xf numFmtId="0" fontId="2" fillId="0" borderId="12" xfId="31" applyFont="1" applyFill="1" applyBorder="1" applyAlignment="1">
      <alignment horizontal="center" vertical="center" wrapText="1"/>
      <protection/>
    </xf>
    <xf numFmtId="0" fontId="18" fillId="0" borderId="32" xfId="31" applyFont="1" applyFill="1" applyBorder="1" applyAlignment="1">
      <alignment horizontal="center" vertical="center" wrapText="1"/>
      <protection/>
    </xf>
    <xf numFmtId="0" fontId="18" fillId="0" borderId="33" xfId="31" applyFont="1" applyFill="1" applyBorder="1" applyAlignment="1">
      <alignment horizontal="center" vertical="center" wrapText="1"/>
      <protection/>
    </xf>
    <xf numFmtId="0" fontId="8" fillId="0" borderId="14" xfId="31" applyFont="1" applyFill="1" applyBorder="1" applyAlignment="1">
      <alignment horizontal="center" vertical="center" wrapText="1"/>
      <protection/>
    </xf>
    <xf numFmtId="0" fontId="18" fillId="0" borderId="5" xfId="31" applyFont="1" applyFill="1" applyBorder="1" applyAlignment="1">
      <alignment horizontal="center" vertical="center" wrapText="1"/>
      <protection/>
    </xf>
    <xf numFmtId="0" fontId="2" fillId="0" borderId="7" xfId="31" applyFont="1" applyFill="1" applyBorder="1" applyAlignment="1">
      <alignment horizontal="center" vertical="center" wrapText="1"/>
      <protection/>
    </xf>
    <xf numFmtId="0" fontId="2" fillId="0" borderId="5" xfId="31" applyFont="1" applyFill="1" applyBorder="1" applyAlignment="1">
      <alignment horizontal="center" vertical="center" wrapText="1"/>
      <protection/>
    </xf>
    <xf numFmtId="0" fontId="3" fillId="0" borderId="14" xfId="31" applyFont="1" applyFill="1" applyBorder="1" applyAlignment="1">
      <alignment horizontal="center" vertical="center" wrapText="1"/>
      <protection/>
    </xf>
    <xf numFmtId="0" fontId="3" fillId="0" borderId="15" xfId="31" applyFont="1" applyFill="1" applyBorder="1" applyAlignment="1">
      <alignment horizontal="center" vertical="center" wrapText="1"/>
      <protection/>
    </xf>
    <xf numFmtId="14" fontId="2" fillId="0" borderId="10" xfId="31" applyNumberFormat="1" applyFont="1" applyFill="1" applyBorder="1" applyAlignment="1">
      <alignment horizontal="center" vertical="center" wrapText="1"/>
      <protection/>
    </xf>
    <xf numFmtId="14" fontId="2" fillId="0" borderId="11" xfId="31" applyNumberFormat="1" applyFont="1" applyFill="1" applyBorder="1" applyAlignment="1">
      <alignment horizontal="center" vertical="center" wrapText="1"/>
      <protection/>
    </xf>
    <xf numFmtId="20" fontId="12" fillId="0" borderId="16" xfId="31" applyNumberFormat="1" applyFont="1" applyFill="1" applyBorder="1" applyAlignment="1">
      <alignment horizontal="center" vertical="center" wrapText="1"/>
      <protection/>
    </xf>
    <xf numFmtId="20" fontId="12" fillId="0" borderId="17" xfId="31" applyNumberFormat="1" applyFont="1" applyFill="1" applyBorder="1" applyAlignment="1">
      <alignment horizontal="center" vertical="center" wrapText="1"/>
      <protection/>
    </xf>
    <xf numFmtId="14" fontId="2" fillId="0" borderId="5" xfId="31" applyNumberFormat="1" applyFont="1" applyFill="1" applyBorder="1" applyAlignment="1">
      <alignment horizontal="center" vertical="center" wrapText="1"/>
      <protection/>
    </xf>
    <xf numFmtId="14" fontId="2" fillId="0" borderId="7" xfId="31" applyNumberFormat="1" applyFont="1" applyFill="1" applyBorder="1" applyAlignment="1">
      <alignment horizontal="center" vertical="center" wrapText="1"/>
      <protection/>
    </xf>
    <xf numFmtId="2" fontId="2" fillId="0" borderId="1" xfId="31" applyNumberFormat="1" applyFont="1" applyFill="1" applyBorder="1" applyAlignment="1">
      <alignment horizontal="center" vertical="center" wrapText="1"/>
      <protection/>
    </xf>
    <xf numFmtId="0" fontId="11" fillId="0" borderId="12" xfId="31" applyFont="1" applyFill="1" applyBorder="1" applyAlignment="1">
      <alignment horizontal="center" vertical="center" wrapText="1"/>
      <protection/>
    </xf>
    <xf numFmtId="20" fontId="2" fillId="0" borderId="34" xfId="31" applyNumberFormat="1" applyFont="1" applyFill="1" applyBorder="1" applyAlignment="1">
      <alignment horizontal="center" vertical="center" wrapText="1"/>
      <protection/>
    </xf>
    <xf numFmtId="20" fontId="2" fillId="0" borderId="35" xfId="31" applyNumberFormat="1" applyFont="1" applyFill="1" applyBorder="1" applyAlignment="1">
      <alignment horizontal="center" vertical="center" wrapText="1"/>
      <protection/>
    </xf>
    <xf numFmtId="0" fontId="12" fillId="0" borderId="23" xfId="31" applyFont="1" applyFill="1" applyBorder="1" applyAlignment="1">
      <alignment horizontal="center" vertical="center" wrapText="1"/>
      <protection/>
    </xf>
    <xf numFmtId="0" fontId="12" fillId="0" borderId="24" xfId="31" applyFont="1" applyFill="1" applyBorder="1" applyAlignment="1">
      <alignment horizontal="center" vertical="center" wrapText="1"/>
      <protection/>
    </xf>
    <xf numFmtId="0" fontId="2" fillId="0" borderId="14" xfId="31" applyFont="1" applyFill="1" applyBorder="1" applyAlignment="1">
      <alignment horizontal="center" vertical="center" wrapText="1"/>
      <protection/>
    </xf>
    <xf numFmtId="0" fontId="2" fillId="0" borderId="15" xfId="31" applyFont="1" applyFill="1" applyBorder="1" applyAlignment="1">
      <alignment horizontal="center" vertical="center" wrapText="1"/>
      <protection/>
    </xf>
    <xf numFmtId="0" fontId="2" fillId="0" borderId="30" xfId="31" applyFont="1" applyFill="1" applyBorder="1" applyAlignment="1">
      <alignment horizontal="center" vertical="center" wrapText="1"/>
      <protection/>
    </xf>
    <xf numFmtId="0" fontId="2" fillId="0" borderId="31" xfId="31" applyFont="1" applyFill="1" applyBorder="1" applyAlignment="1">
      <alignment horizontal="center" vertical="center" wrapText="1"/>
      <protection/>
    </xf>
    <xf numFmtId="0" fontId="15" fillId="0" borderId="1" xfId="31" applyFont="1" applyFill="1" applyBorder="1" applyAlignment="1">
      <alignment horizontal="center" vertical="center" wrapText="1"/>
      <protection/>
    </xf>
    <xf numFmtId="20" fontId="3" fillId="0" borderId="13" xfId="31" applyNumberFormat="1" applyFont="1" applyFill="1" applyBorder="1" applyAlignment="1">
      <alignment horizontal="center" vertical="center" wrapText="1"/>
      <protection/>
    </xf>
    <xf numFmtId="0" fontId="8" fillId="0" borderId="5" xfId="31" applyFont="1" applyFill="1" applyBorder="1" applyAlignment="1">
      <alignment horizontal="center" vertical="center" wrapText="1"/>
      <protection/>
    </xf>
    <xf numFmtId="0" fontId="8" fillId="0" borderId="7" xfId="31" applyFont="1" applyFill="1" applyBorder="1" applyAlignment="1">
      <alignment horizontal="center" vertical="center" wrapText="1"/>
      <protection/>
    </xf>
    <xf numFmtId="14" fontId="2" fillId="0" borderId="2" xfId="31" applyNumberFormat="1" applyFont="1" applyFill="1" applyBorder="1" applyAlignment="1">
      <alignment horizontal="right" vertical="center" wrapText="1"/>
      <protection/>
    </xf>
    <xf numFmtId="14" fontId="2" fillId="0" borderId="4" xfId="31" applyNumberFormat="1" applyFont="1" applyFill="1" applyBorder="1" applyAlignment="1">
      <alignment horizontal="right" vertical="center" wrapText="1"/>
      <protection/>
    </xf>
    <xf numFmtId="14" fontId="2" fillId="0" borderId="8" xfId="31" applyNumberFormat="1" applyFont="1" applyFill="1" applyBorder="1" applyAlignment="1">
      <alignment horizontal="right" vertical="center" wrapText="1"/>
      <protection/>
    </xf>
    <xf numFmtId="14" fontId="2" fillId="0" borderId="9" xfId="31" applyNumberFormat="1" applyFont="1" applyFill="1" applyBorder="1" applyAlignment="1">
      <alignment horizontal="right" vertical="center" wrapText="1"/>
      <protection/>
    </xf>
    <xf numFmtId="0" fontId="13" fillId="0" borderId="2" xfId="31" applyFont="1" applyFill="1" applyBorder="1" applyAlignment="1">
      <alignment horizontal="center" vertical="center" wrapText="1"/>
      <protection/>
    </xf>
    <xf numFmtId="0" fontId="13" fillId="0" borderId="3" xfId="31" applyFont="1" applyFill="1" applyBorder="1" applyAlignment="1">
      <alignment horizontal="center" vertical="center" wrapText="1"/>
      <protection/>
    </xf>
    <xf numFmtId="0" fontId="13" fillId="0" borderId="4" xfId="31" applyFont="1" applyFill="1" applyBorder="1" applyAlignment="1">
      <alignment horizontal="center" vertical="center" wrapText="1"/>
      <protection/>
    </xf>
    <xf numFmtId="20" fontId="13" fillId="0" borderId="16" xfId="31" applyNumberFormat="1" applyFont="1" applyFill="1" applyBorder="1" applyAlignment="1">
      <alignment horizontal="center" vertical="center" wrapText="1"/>
      <protection/>
    </xf>
    <xf numFmtId="20" fontId="13" fillId="0" borderId="17" xfId="31" applyNumberFormat="1" applyFont="1" applyFill="1" applyBorder="1" applyAlignment="1">
      <alignment horizontal="center" vertical="center" wrapText="1"/>
      <protection/>
    </xf>
    <xf numFmtId="0" fontId="13" fillId="0" borderId="5" xfId="31" applyFont="1" applyFill="1" applyBorder="1" applyAlignment="1">
      <alignment horizontal="center" vertical="center" wrapText="1"/>
      <protection/>
    </xf>
    <xf numFmtId="0" fontId="13" fillId="0" borderId="6" xfId="31" applyFont="1" applyFill="1" applyBorder="1" applyAlignment="1">
      <alignment horizontal="center" vertical="center" wrapText="1"/>
      <protection/>
    </xf>
    <xf numFmtId="0" fontId="13" fillId="0" borderId="7" xfId="31" applyFont="1" applyFill="1" applyBorder="1" applyAlignment="1">
      <alignment horizontal="center" vertical="center" wrapText="1"/>
      <protection/>
    </xf>
    <xf numFmtId="0" fontId="13" fillId="0" borderId="23" xfId="31" applyFont="1" applyFill="1" applyBorder="1" applyAlignment="1">
      <alignment horizontal="center" vertical="center" wrapText="1"/>
      <protection/>
    </xf>
    <xf numFmtId="0" fontId="13" fillId="0" borderId="24" xfId="31" applyFont="1" applyFill="1" applyBorder="1" applyAlignment="1">
      <alignment horizontal="center" vertical="center" wrapText="1"/>
      <protection/>
    </xf>
    <xf numFmtId="0" fontId="3" fillId="0" borderId="32" xfId="31" applyFont="1" applyFill="1" applyBorder="1" applyAlignment="1">
      <alignment horizontal="center" vertical="center" wrapText="1"/>
      <protection/>
    </xf>
    <xf numFmtId="0" fontId="3" fillId="0" borderId="33" xfId="31" applyFont="1" applyFill="1" applyBorder="1" applyAlignment="1">
      <alignment horizontal="center" vertical="center" wrapText="1"/>
      <protection/>
    </xf>
    <xf numFmtId="0" fontId="11" fillId="0" borderId="32" xfId="31" applyFont="1" applyFill="1" applyBorder="1" applyAlignment="1">
      <alignment horizontal="center" vertical="center" wrapText="1"/>
      <protection/>
    </xf>
    <xf numFmtId="0" fontId="11" fillId="0" borderId="33" xfId="31" applyFont="1" applyFill="1" applyBorder="1" applyAlignment="1">
      <alignment horizontal="center" vertical="center" wrapText="1"/>
      <protection/>
    </xf>
    <xf numFmtId="0" fontId="3" fillId="0" borderId="1" xfId="31" applyFont="1" applyFill="1" applyBorder="1" applyAlignment="1">
      <alignment horizontal="center" vertical="center" wrapText="1"/>
      <protection/>
    </xf>
    <xf numFmtId="20" fontId="11" fillId="0" borderId="13" xfId="31" applyNumberFormat="1" applyFont="1" applyFill="1" applyBorder="1" applyAlignment="1">
      <alignment horizontal="center" vertical="center" wrapText="1"/>
      <protection/>
    </xf>
    <xf numFmtId="0" fontId="2" fillId="2" borderId="1" xfId="32" applyFont="1" applyFill="1" applyBorder="1" applyAlignment="1">
      <alignment horizontal="center"/>
      <protection/>
    </xf>
    <xf numFmtId="0" fontId="3" fillId="3" borderId="1" xfId="32" applyFont="1" applyFill="1" applyBorder="1" applyAlignment="1">
      <alignment horizontal="center" vertical="center"/>
      <protection/>
    </xf>
    <xf numFmtId="0" fontId="4" fillId="2" borderId="1" xfId="32" applyFont="1" applyFill="1" applyBorder="1" applyAlignment="1">
      <alignment horizontal="center" vertical="center"/>
      <protection/>
    </xf>
    <xf numFmtId="0" fontId="5" fillId="0" borderId="2" xfId="32" applyFont="1" applyBorder="1" applyAlignment="1">
      <alignment horizontal="center" vertical="center"/>
      <protection/>
    </xf>
    <xf numFmtId="0" fontId="5" fillId="0" borderId="3" xfId="32" applyFont="1" applyBorder="1" applyAlignment="1">
      <alignment horizontal="center" vertical="center"/>
      <protection/>
    </xf>
    <xf numFmtId="0" fontId="5" fillId="0" borderId="4" xfId="32" applyFont="1" applyBorder="1" applyAlignment="1">
      <alignment horizontal="center" vertical="center"/>
      <protection/>
    </xf>
    <xf numFmtId="0" fontId="5" fillId="0" borderId="5" xfId="32" applyFont="1" applyBorder="1" applyAlignment="1">
      <alignment horizontal="center" vertical="center"/>
      <protection/>
    </xf>
    <xf numFmtId="0" fontId="5" fillId="0" borderId="6" xfId="32" applyFont="1" applyBorder="1" applyAlignment="1">
      <alignment horizontal="center" vertical="center"/>
      <protection/>
    </xf>
    <xf numFmtId="0" fontId="5" fillId="0" borderId="7" xfId="32" applyFont="1" applyBorder="1" applyAlignment="1">
      <alignment horizontal="center" vertical="center"/>
      <protection/>
    </xf>
    <xf numFmtId="0" fontId="4" fillId="3" borderId="2" xfId="32" applyFont="1" applyFill="1" applyBorder="1" applyAlignment="1">
      <alignment horizontal="center" vertical="center"/>
      <protection/>
    </xf>
    <xf numFmtId="0" fontId="4" fillId="3" borderId="3" xfId="32" applyFont="1" applyFill="1" applyBorder="1" applyAlignment="1">
      <alignment horizontal="center" vertical="center"/>
      <protection/>
    </xf>
    <xf numFmtId="0" fontId="4" fillId="3" borderId="4" xfId="32" applyFont="1" applyFill="1" applyBorder="1" applyAlignment="1">
      <alignment horizontal="center" vertical="center"/>
      <protection/>
    </xf>
    <xf numFmtId="0" fontId="6" fillId="3" borderId="2" xfId="32" applyFont="1" applyFill="1" applyBorder="1" applyAlignment="1">
      <alignment horizontal="center" vertical="center"/>
      <protection/>
    </xf>
    <xf numFmtId="0" fontId="6" fillId="3" borderId="4" xfId="32" applyFont="1" applyFill="1" applyBorder="1" applyAlignment="1">
      <alignment horizontal="center" vertical="center"/>
      <protection/>
    </xf>
    <xf numFmtId="0" fontId="4" fillId="3" borderId="5" xfId="32" applyFont="1" applyFill="1" applyBorder="1" applyAlignment="1">
      <alignment horizontal="center" vertical="center"/>
      <protection/>
    </xf>
    <xf numFmtId="0" fontId="4" fillId="3" borderId="6" xfId="32" applyFont="1" applyFill="1" applyBorder="1" applyAlignment="1">
      <alignment horizontal="center" vertical="center"/>
      <protection/>
    </xf>
    <xf numFmtId="0" fontId="4" fillId="3" borderId="7" xfId="32" applyFont="1" applyFill="1" applyBorder="1" applyAlignment="1">
      <alignment horizontal="center" vertical="center"/>
      <protection/>
    </xf>
    <xf numFmtId="0" fontId="6" fillId="3" borderId="5" xfId="32" applyFont="1" applyFill="1" applyBorder="1" applyAlignment="1">
      <alignment horizontal="center" vertical="center"/>
      <protection/>
    </xf>
    <xf numFmtId="0" fontId="6" fillId="3" borderId="7" xfId="32" applyFont="1" applyFill="1" applyBorder="1" applyAlignment="1">
      <alignment horizontal="center" vertical="center"/>
      <protection/>
    </xf>
    <xf numFmtId="0" fontId="10" fillId="0" borderId="1" xfId="32" applyFont="1" applyFill="1" applyBorder="1" applyAlignment="1">
      <alignment horizontal="center" vertical="center" wrapText="1"/>
      <protection/>
    </xf>
    <xf numFmtId="14" fontId="2" fillId="0" borderId="2" xfId="32" applyNumberFormat="1" applyFont="1" applyFill="1" applyBorder="1" applyAlignment="1">
      <alignment horizontal="center" vertical="center" wrapText="1"/>
      <protection/>
    </xf>
    <xf numFmtId="14" fontId="2" fillId="0" borderId="4" xfId="32" applyNumberFormat="1" applyFont="1" applyFill="1" applyBorder="1" applyAlignment="1">
      <alignment horizontal="center" vertical="center" wrapText="1"/>
      <protection/>
    </xf>
    <xf numFmtId="0" fontId="2" fillId="0" borderId="2" xfId="32" applyFont="1" applyFill="1" applyBorder="1" applyAlignment="1">
      <alignment horizontal="center" vertical="center" wrapText="1"/>
      <protection/>
    </xf>
    <xf numFmtId="0" fontId="2" fillId="0" borderId="4" xfId="32" applyFont="1" applyFill="1" applyBorder="1" applyAlignment="1">
      <alignment horizontal="center" vertical="center" wrapText="1"/>
      <protection/>
    </xf>
    <xf numFmtId="14" fontId="2" fillId="0" borderId="8" xfId="32" applyNumberFormat="1" applyFont="1" applyFill="1" applyBorder="1" applyAlignment="1">
      <alignment horizontal="center" vertical="center" wrapText="1"/>
      <protection/>
    </xf>
    <xf numFmtId="14" fontId="2" fillId="0" borderId="9" xfId="32" applyNumberFormat="1" applyFont="1" applyFill="1" applyBorder="1" applyAlignment="1">
      <alignment horizontal="center" vertical="center" wrapText="1"/>
      <protection/>
    </xf>
    <xf numFmtId="0" fontId="2" fillId="0" borderId="10" xfId="32" applyFont="1" applyFill="1" applyBorder="1" applyAlignment="1">
      <alignment horizontal="center" vertical="center" wrapText="1"/>
      <protection/>
    </xf>
    <xf numFmtId="0" fontId="2" fillId="0" borderId="11" xfId="32" applyFont="1" applyFill="1" applyBorder="1" applyAlignment="1">
      <alignment horizontal="center" vertical="center" wrapText="1"/>
      <protection/>
    </xf>
    <xf numFmtId="0" fontId="3" fillId="0" borderId="1" xfId="32" applyFont="1" applyFill="1" applyBorder="1" applyAlignment="1">
      <alignment horizontal="center" vertical="center" wrapText="1"/>
      <protection/>
    </xf>
    <xf numFmtId="20" fontId="3" fillId="0" borderId="12" xfId="32" applyNumberFormat="1" applyFont="1" applyFill="1" applyBorder="1" applyAlignment="1">
      <alignment horizontal="center" vertical="center" wrapText="1"/>
      <protection/>
    </xf>
    <xf numFmtId="20" fontId="3" fillId="0" borderId="13" xfId="32" applyNumberFormat="1" applyFont="1" applyFill="1" applyBorder="1" applyAlignment="1">
      <alignment horizontal="center" vertical="center" wrapText="1"/>
      <protection/>
    </xf>
    <xf numFmtId="20" fontId="2" fillId="0" borderId="12" xfId="32" applyNumberFormat="1" applyFont="1" applyFill="1" applyBorder="1" applyAlignment="1">
      <alignment horizontal="center" vertical="center" wrapText="1"/>
      <protection/>
    </xf>
    <xf numFmtId="20" fontId="2" fillId="0" borderId="13" xfId="32" applyNumberFormat="1" applyFont="1" applyFill="1" applyBorder="1" applyAlignment="1">
      <alignment horizontal="center" vertical="center" wrapText="1"/>
      <protection/>
    </xf>
    <xf numFmtId="0" fontId="2" fillId="0" borderId="13" xfId="32" applyFont="1" applyFill="1" applyBorder="1" applyAlignment="1">
      <alignment horizontal="center" vertical="center" wrapText="1"/>
      <protection/>
    </xf>
    <xf numFmtId="0" fontId="2" fillId="0" borderId="12" xfId="32" applyFont="1" applyFill="1" applyBorder="1" applyAlignment="1">
      <alignment horizontal="center" vertical="center" wrapText="1"/>
      <protection/>
    </xf>
    <xf numFmtId="0" fontId="8" fillId="0" borderId="5" xfId="32" applyFont="1" applyFill="1" applyBorder="1" applyAlignment="1">
      <alignment horizontal="center" vertical="center" wrapText="1"/>
      <protection/>
    </xf>
    <xf numFmtId="0" fontId="8" fillId="0" borderId="7" xfId="32" applyFont="1" applyFill="1" applyBorder="1" applyAlignment="1">
      <alignment horizontal="center" vertical="center" wrapText="1"/>
      <protection/>
    </xf>
    <xf numFmtId="0" fontId="2" fillId="0" borderId="5" xfId="32" applyFont="1" applyFill="1" applyBorder="1" applyAlignment="1">
      <alignment horizontal="center" vertical="center" wrapText="1"/>
      <protection/>
    </xf>
    <xf numFmtId="0" fontId="2" fillId="0" borderId="7" xfId="32" applyFont="1" applyFill="1" applyBorder="1" applyAlignment="1">
      <alignment horizontal="center" vertical="center" wrapText="1"/>
      <protection/>
    </xf>
    <xf numFmtId="14" fontId="8" fillId="0" borderId="2" xfId="32" applyNumberFormat="1" applyFont="1" applyFill="1" applyBorder="1" applyAlignment="1">
      <alignment horizontal="center" vertical="center" wrapText="1"/>
      <protection/>
    </xf>
    <xf numFmtId="0" fontId="8" fillId="0" borderId="4" xfId="32" applyFont="1" applyFill="1" applyBorder="1" applyAlignment="1">
      <alignment horizontal="center" vertical="center" wrapText="1"/>
      <protection/>
    </xf>
    <xf numFmtId="0" fontId="8" fillId="0" borderId="10" xfId="32" applyFont="1" applyFill="1" applyBorder="1" applyAlignment="1">
      <alignment horizontal="center" vertical="center" wrapText="1"/>
      <protection/>
    </xf>
    <xf numFmtId="0" fontId="8" fillId="0" borderId="11" xfId="32" applyFont="1" applyFill="1" applyBorder="1" applyAlignment="1">
      <alignment horizontal="center" vertical="center" wrapText="1"/>
      <protection/>
    </xf>
    <xf numFmtId="2" fontId="3" fillId="0" borderId="1" xfId="32" applyNumberFormat="1" applyFont="1" applyFill="1" applyBorder="1" applyAlignment="1">
      <alignment horizontal="center" vertical="center" wrapText="1"/>
      <protection/>
    </xf>
    <xf numFmtId="0" fontId="2" fillId="0" borderId="14" xfId="32" applyFont="1" applyFill="1" applyBorder="1" applyAlignment="1">
      <alignment horizontal="center" vertical="center" wrapText="1"/>
      <protection/>
    </xf>
    <xf numFmtId="0" fontId="2" fillId="0" borderId="15" xfId="32" applyFont="1" applyFill="1" applyBorder="1" applyAlignment="1">
      <alignment horizontal="center" vertical="center" wrapText="1"/>
      <protection/>
    </xf>
    <xf numFmtId="0" fontId="3" fillId="0" borderId="2" xfId="32" applyFont="1" applyFill="1" applyBorder="1" applyAlignment="1">
      <alignment horizontal="center" vertical="center" wrapText="1"/>
      <protection/>
    </xf>
    <xf numFmtId="0" fontId="3" fillId="0" borderId="3" xfId="32" applyFont="1" applyFill="1" applyBorder="1" applyAlignment="1">
      <alignment horizontal="center" vertical="center" wrapText="1"/>
      <protection/>
    </xf>
    <xf numFmtId="0" fontId="3" fillId="0" borderId="4" xfId="32" applyFont="1" applyFill="1" applyBorder="1" applyAlignment="1">
      <alignment horizontal="center" vertical="center" wrapText="1"/>
      <protection/>
    </xf>
    <xf numFmtId="0" fontId="3" fillId="0" borderId="5" xfId="32" applyFont="1" applyFill="1" applyBorder="1" applyAlignment="1">
      <alignment horizontal="center" vertical="center" wrapText="1"/>
      <protection/>
    </xf>
    <xf numFmtId="0" fontId="3" fillId="0" borderId="6" xfId="32" applyFont="1" applyFill="1" applyBorder="1" applyAlignment="1">
      <alignment horizontal="center" vertical="center" wrapText="1"/>
      <protection/>
    </xf>
    <xf numFmtId="0" fontId="3" fillId="0" borderId="7" xfId="32" applyFont="1" applyFill="1" applyBorder="1" applyAlignment="1">
      <alignment horizontal="center" vertical="center" wrapText="1"/>
      <protection/>
    </xf>
    <xf numFmtId="0" fontId="8" fillId="0" borderId="32" xfId="32" applyFont="1" applyFill="1" applyBorder="1" applyAlignment="1">
      <alignment horizontal="center" vertical="center" wrapText="1"/>
      <protection/>
    </xf>
    <xf numFmtId="0" fontId="8" fillId="0" borderId="33" xfId="32" applyFont="1" applyFill="1" applyBorder="1" applyAlignment="1">
      <alignment horizontal="center" vertical="center" wrapText="1"/>
      <protection/>
    </xf>
    <xf numFmtId="0" fontId="2" fillId="0" borderId="32" xfId="32" applyFont="1" applyFill="1" applyBorder="1" applyAlignment="1">
      <alignment horizontal="center" vertical="center" wrapText="1"/>
      <protection/>
    </xf>
    <xf numFmtId="0" fontId="2" fillId="0" borderId="33" xfId="32" applyFont="1" applyFill="1" applyBorder="1" applyAlignment="1">
      <alignment horizontal="center" vertical="center" wrapText="1"/>
      <protection/>
    </xf>
    <xf numFmtId="0" fontId="2" fillId="0" borderId="30" xfId="32" applyFont="1" applyFill="1" applyBorder="1" applyAlignment="1">
      <alignment horizontal="center" vertical="center" wrapText="1"/>
      <protection/>
    </xf>
    <xf numFmtId="0" fontId="2" fillId="0" borderId="31" xfId="32" applyFont="1" applyFill="1" applyBorder="1" applyAlignment="1">
      <alignment horizontal="center" vertical="center" wrapText="1"/>
      <protection/>
    </xf>
    <xf numFmtId="0" fontId="8" fillId="0" borderId="14" xfId="32" applyFont="1" applyFill="1" applyBorder="1" applyAlignment="1">
      <alignment horizontal="center" vertical="center" wrapText="1"/>
      <protection/>
    </xf>
    <xf numFmtId="0" fontId="8" fillId="0" borderId="15" xfId="32" applyFont="1" applyFill="1" applyBorder="1" applyAlignment="1">
      <alignment horizontal="center" vertical="center" wrapText="1"/>
      <protection/>
    </xf>
    <xf numFmtId="0" fontId="7" fillId="0" borderId="2" xfId="32" applyFont="1" applyFill="1" applyBorder="1" applyAlignment="1">
      <alignment horizontal="center" vertical="center" wrapText="1"/>
      <protection/>
    </xf>
    <xf numFmtId="0" fontId="21" fillId="0" borderId="3" xfId="32" applyFont="1" applyFill="1" applyBorder="1" applyAlignment="1">
      <alignment horizontal="center" vertical="center" wrapText="1"/>
      <protection/>
    </xf>
    <xf numFmtId="0" fontId="21" fillId="0" borderId="4" xfId="32" applyFont="1" applyFill="1" applyBorder="1" applyAlignment="1">
      <alignment horizontal="center" vertical="center" wrapText="1"/>
      <protection/>
    </xf>
    <xf numFmtId="0" fontId="21" fillId="0" borderId="5" xfId="32" applyFont="1" applyFill="1" applyBorder="1" applyAlignment="1">
      <alignment horizontal="center" vertical="center" wrapText="1"/>
      <protection/>
    </xf>
    <xf numFmtId="0" fontId="21" fillId="0" borderId="6" xfId="32" applyFont="1" applyFill="1" applyBorder="1" applyAlignment="1">
      <alignment horizontal="center" vertical="center" wrapText="1"/>
      <protection/>
    </xf>
    <xf numFmtId="0" fontId="21" fillId="0" borderId="7" xfId="32" applyFont="1" applyFill="1" applyBorder="1" applyAlignment="1">
      <alignment horizontal="center" vertical="center" wrapText="1"/>
      <protection/>
    </xf>
    <xf numFmtId="0" fontId="2" fillId="0" borderId="8" xfId="32" applyFont="1" applyFill="1" applyBorder="1" applyAlignment="1">
      <alignment horizontal="center" vertical="center" wrapText="1"/>
      <protection/>
    </xf>
    <xf numFmtId="0" fontId="2" fillId="0" borderId="9" xfId="32" applyFont="1" applyFill="1" applyBorder="1" applyAlignment="1">
      <alignment horizontal="center" vertical="center" wrapText="1"/>
      <protection/>
    </xf>
    <xf numFmtId="0" fontId="21" fillId="0" borderId="1" xfId="32" applyFont="1" applyFill="1" applyBorder="1" applyAlignment="1">
      <alignment horizontal="center" vertical="center" wrapText="1"/>
      <protection/>
    </xf>
    <xf numFmtId="0" fontId="20" fillId="0" borderId="2" xfId="32" applyFont="1" applyFill="1" applyBorder="1" applyAlignment="1">
      <alignment horizontal="center" vertical="center" wrapText="1"/>
      <protection/>
    </xf>
    <xf numFmtId="0" fontId="20" fillId="0" borderId="3" xfId="32" applyFont="1" applyFill="1" applyBorder="1" applyAlignment="1">
      <alignment horizontal="center" vertical="center" wrapText="1"/>
      <protection/>
    </xf>
    <xf numFmtId="0" fontId="20" fillId="0" borderId="4" xfId="32" applyFont="1" applyFill="1" applyBorder="1" applyAlignment="1">
      <alignment horizontal="center" vertical="center" wrapText="1"/>
      <protection/>
    </xf>
    <xf numFmtId="0" fontId="12" fillId="0" borderId="2" xfId="32" applyFont="1" applyFill="1" applyBorder="1" applyAlignment="1">
      <alignment horizontal="center" vertical="center" wrapText="1"/>
      <protection/>
    </xf>
    <xf numFmtId="0" fontId="12" fillId="0" borderId="4" xfId="32" applyFont="1" applyFill="1" applyBorder="1" applyAlignment="1">
      <alignment horizontal="center" vertical="center" wrapText="1"/>
      <protection/>
    </xf>
    <xf numFmtId="0" fontId="20" fillId="0" borderId="5" xfId="32" applyFont="1" applyFill="1" applyBorder="1" applyAlignment="1">
      <alignment horizontal="center" vertical="center" wrapText="1"/>
      <protection/>
    </xf>
    <xf numFmtId="0" fontId="20" fillId="0" borderId="6" xfId="32" applyFont="1" applyFill="1" applyBorder="1" applyAlignment="1">
      <alignment horizontal="center" vertical="center" wrapText="1"/>
      <protection/>
    </xf>
    <xf numFmtId="0" fontId="20" fillId="0" borderId="7" xfId="32" applyFont="1" applyFill="1" applyBorder="1" applyAlignment="1">
      <alignment horizontal="center" vertical="center" wrapText="1"/>
      <protection/>
    </xf>
    <xf numFmtId="0" fontId="12" fillId="0" borderId="28" xfId="32" applyFont="1" applyFill="1" applyBorder="1" applyAlignment="1">
      <alignment horizontal="center" vertical="center" wrapText="1"/>
      <protection/>
    </xf>
    <xf numFmtId="0" fontId="12" fillId="0" borderId="29" xfId="32" applyFont="1" applyFill="1" applyBorder="1" applyAlignment="1">
      <alignment horizontal="center" vertical="center" wrapText="1"/>
      <protection/>
    </xf>
    <xf numFmtId="0" fontId="12" fillId="0" borderId="3" xfId="32" applyFont="1" applyFill="1" applyBorder="1" applyAlignment="1">
      <alignment horizontal="center" vertical="center" wrapText="1"/>
      <protection/>
    </xf>
    <xf numFmtId="0" fontId="12" fillId="0" borderId="16" xfId="32" applyFont="1" applyFill="1" applyBorder="1" applyAlignment="1">
      <alignment horizontal="center" vertical="center" wrapText="1"/>
      <protection/>
    </xf>
    <xf numFmtId="0" fontId="12" fillId="0" borderId="17" xfId="32" applyFont="1" applyFill="1" applyBorder="1" applyAlignment="1">
      <alignment horizontal="center" vertical="center" wrapText="1"/>
      <protection/>
    </xf>
    <xf numFmtId="0" fontId="12" fillId="0" borderId="5" xfId="32" applyFont="1" applyFill="1" applyBorder="1" applyAlignment="1">
      <alignment horizontal="center" vertical="center" wrapText="1"/>
      <protection/>
    </xf>
    <xf numFmtId="0" fontId="12" fillId="0" borderId="6" xfId="32" applyFont="1" applyFill="1" applyBorder="1" applyAlignment="1">
      <alignment horizontal="center" vertical="center" wrapText="1"/>
      <protection/>
    </xf>
    <xf numFmtId="0" fontId="12" fillId="0" borderId="7" xfId="32" applyFont="1" applyFill="1" applyBorder="1" applyAlignment="1">
      <alignment horizontal="center" vertical="center" wrapText="1"/>
      <protection/>
    </xf>
    <xf numFmtId="0" fontId="12" fillId="0" borderId="23" xfId="32" applyFont="1" applyFill="1" applyBorder="1" applyAlignment="1">
      <alignment horizontal="center" vertical="center" wrapText="1"/>
      <protection/>
    </xf>
    <xf numFmtId="0" fontId="12" fillId="0" borderId="24" xfId="32" applyFont="1" applyFill="1" applyBorder="1" applyAlignment="1">
      <alignment horizontal="center" vertical="center" wrapText="1"/>
      <protection/>
    </xf>
    <xf numFmtId="0" fontId="2" fillId="0" borderId="1" xfId="32" applyFont="1" applyFill="1" applyBorder="1" applyAlignment="1">
      <alignment horizontal="center" vertical="center" wrapText="1"/>
      <protection/>
    </xf>
    <xf numFmtId="20" fontId="12" fillId="0" borderId="16" xfId="32" applyNumberFormat="1" applyFont="1" applyFill="1" applyBorder="1" applyAlignment="1">
      <alignment horizontal="center" vertical="center" wrapText="1"/>
      <protection/>
    </xf>
    <xf numFmtId="20" fontId="12" fillId="0" borderId="17" xfId="32" applyNumberFormat="1" applyFont="1" applyFill="1" applyBorder="1" applyAlignment="1">
      <alignment horizontal="center" vertical="center" wrapText="1"/>
      <protection/>
    </xf>
    <xf numFmtId="0" fontId="13" fillId="0" borderId="2" xfId="32" applyFont="1" applyFill="1" applyBorder="1" applyAlignment="1">
      <alignment horizontal="center" vertical="center" wrapText="1"/>
      <protection/>
    </xf>
    <xf numFmtId="0" fontId="13" fillId="0" borderId="3" xfId="32" applyFont="1" applyFill="1" applyBorder="1" applyAlignment="1">
      <alignment horizontal="center" vertical="center" wrapText="1"/>
      <protection/>
    </xf>
    <xf numFmtId="0" fontId="13" fillId="0" borderId="4" xfId="32" applyFont="1" applyFill="1" applyBorder="1" applyAlignment="1">
      <alignment horizontal="center" vertical="center" wrapText="1"/>
      <protection/>
    </xf>
    <xf numFmtId="0" fontId="13" fillId="0" borderId="5" xfId="32" applyFont="1" applyFill="1" applyBorder="1" applyAlignment="1">
      <alignment horizontal="center" vertical="center" wrapText="1"/>
      <protection/>
    </xf>
    <xf numFmtId="0" fontId="13" fillId="0" borderId="6" xfId="32" applyFont="1" applyFill="1" applyBorder="1" applyAlignment="1">
      <alignment horizontal="center" vertical="center" wrapText="1"/>
      <protection/>
    </xf>
    <xf numFmtId="0" fontId="13" fillId="0" borderId="7" xfId="32" applyFont="1" applyFill="1" applyBorder="1" applyAlignment="1">
      <alignment horizontal="center" vertical="center" wrapText="1"/>
      <protection/>
    </xf>
    <xf numFmtId="0" fontId="20" fillId="0" borderId="28" xfId="32" applyFont="1" applyFill="1" applyBorder="1" applyAlignment="1">
      <alignment horizontal="center" vertical="center" wrapText="1"/>
      <protection/>
    </xf>
    <xf numFmtId="0" fontId="20" fillId="0" borderId="29" xfId="32" applyFont="1" applyFill="1" applyBorder="1" applyAlignment="1">
      <alignment horizontal="center" vertical="center" wrapText="1"/>
      <protection/>
    </xf>
    <xf numFmtId="0" fontId="20" fillId="0" borderId="16" xfId="32" applyFont="1" applyFill="1" applyBorder="1" applyAlignment="1">
      <alignment horizontal="center" vertical="center" wrapText="1"/>
      <protection/>
    </xf>
    <xf numFmtId="0" fontId="20" fillId="0" borderId="17" xfId="32" applyFont="1" applyFill="1" applyBorder="1" applyAlignment="1">
      <alignment horizontal="center" vertical="center" wrapText="1"/>
      <protection/>
    </xf>
    <xf numFmtId="0" fontId="20" fillId="0" borderId="23" xfId="32" applyFont="1" applyFill="1" applyBorder="1" applyAlignment="1">
      <alignment horizontal="center" vertical="center" wrapText="1"/>
      <protection/>
    </xf>
    <xf numFmtId="0" fontId="20" fillId="0" borderId="24" xfId="32" applyFont="1" applyFill="1" applyBorder="1" applyAlignment="1">
      <alignment horizontal="center" vertical="center" wrapText="1"/>
      <protection/>
    </xf>
    <xf numFmtId="14" fontId="8" fillId="0" borderId="4" xfId="32" applyNumberFormat="1" applyFont="1" applyFill="1" applyBorder="1" applyAlignment="1">
      <alignment horizontal="center" vertical="center" wrapText="1"/>
      <protection/>
    </xf>
    <xf numFmtId="14" fontId="8" fillId="0" borderId="8" xfId="32" applyNumberFormat="1" applyFont="1" applyFill="1" applyBorder="1" applyAlignment="1">
      <alignment horizontal="center" vertical="center" wrapText="1"/>
      <protection/>
    </xf>
    <xf numFmtId="14" fontId="8" fillId="0" borderId="9" xfId="32" applyNumberFormat="1" applyFont="1" applyFill="1" applyBorder="1" applyAlignment="1">
      <alignment horizontal="center" vertical="center" wrapText="1"/>
      <protection/>
    </xf>
    <xf numFmtId="20" fontId="8" fillId="0" borderId="12" xfId="32" applyNumberFormat="1" applyFont="1" applyFill="1" applyBorder="1" applyAlignment="1">
      <alignment horizontal="center" vertical="center" wrapText="1"/>
      <protection/>
    </xf>
    <xf numFmtId="20" fontId="8" fillId="0" borderId="26" xfId="32" applyNumberFormat="1" applyFont="1" applyFill="1" applyBorder="1" applyAlignment="1">
      <alignment horizontal="center" vertical="center" wrapText="1"/>
      <protection/>
    </xf>
    <xf numFmtId="20" fontId="8" fillId="0" borderId="13" xfId="32" applyNumberFormat="1" applyFont="1" applyFill="1" applyBorder="1" applyAlignment="1">
      <alignment horizontal="center" vertical="center" wrapText="1"/>
      <protection/>
    </xf>
    <xf numFmtId="20" fontId="8" fillId="0" borderId="16" xfId="32" applyNumberFormat="1" applyFont="1" applyFill="1" applyBorder="1" applyAlignment="1">
      <alignment horizontal="center" vertical="center" wrapText="1"/>
      <protection/>
    </xf>
    <xf numFmtId="20" fontId="8" fillId="0" borderId="17" xfId="32" applyNumberFormat="1" applyFont="1" applyFill="1" applyBorder="1" applyAlignment="1">
      <alignment horizontal="center" vertical="center" wrapText="1"/>
      <protection/>
    </xf>
    <xf numFmtId="0" fontId="8" fillId="0" borderId="27" xfId="32" applyFont="1" applyFill="1" applyBorder="1" applyAlignment="1">
      <alignment horizontal="center" vertical="center" wrapText="1"/>
      <protection/>
    </xf>
    <xf numFmtId="0" fontId="8" fillId="0" borderId="23" xfId="32" applyFont="1" applyFill="1" applyBorder="1" applyAlignment="1">
      <alignment horizontal="center" vertical="center" wrapText="1"/>
      <protection/>
    </xf>
    <xf numFmtId="0" fontId="8" fillId="0" borderId="24" xfId="32" applyFont="1" applyFill="1" applyBorder="1" applyAlignment="1">
      <alignment horizontal="center" vertical="center" wrapText="1"/>
      <protection/>
    </xf>
    <xf numFmtId="0" fontId="10" fillId="0" borderId="2" xfId="32" applyFont="1" applyFill="1" applyBorder="1" applyAlignment="1">
      <alignment horizontal="center" vertical="center" wrapText="1"/>
      <protection/>
    </xf>
    <xf numFmtId="0" fontId="10" fillId="0" borderId="3" xfId="32" applyFont="1" applyFill="1" applyBorder="1" applyAlignment="1">
      <alignment horizontal="center" vertical="center" wrapText="1"/>
      <protection/>
    </xf>
    <xf numFmtId="0" fontId="10" fillId="0" borderId="4" xfId="32" applyFont="1" applyFill="1" applyBorder="1" applyAlignment="1">
      <alignment horizontal="center" vertical="center" wrapText="1"/>
      <protection/>
    </xf>
    <xf numFmtId="0" fontId="10" fillId="0" borderId="5" xfId="32" applyFont="1" applyFill="1" applyBorder="1" applyAlignment="1">
      <alignment horizontal="center" vertical="center" wrapText="1"/>
      <protection/>
    </xf>
    <xf numFmtId="0" fontId="10" fillId="0" borderId="6" xfId="32" applyFont="1" applyFill="1" applyBorder="1" applyAlignment="1">
      <alignment horizontal="center" vertical="center" wrapText="1"/>
      <protection/>
    </xf>
    <xf numFmtId="0" fontId="10" fillId="0" borderId="7" xfId="32" applyFont="1" applyFill="1" applyBorder="1" applyAlignment="1">
      <alignment horizontal="center" vertical="center" wrapText="1"/>
      <protection/>
    </xf>
    <xf numFmtId="0" fontId="2" fillId="2" borderId="1" xfId="33" applyFont="1" applyFill="1" applyBorder="1" applyAlignment="1">
      <alignment horizontal="center"/>
      <protection/>
    </xf>
    <xf numFmtId="0" fontId="3" fillId="3" borderId="1" xfId="33" applyFont="1" applyFill="1" applyBorder="1" applyAlignment="1">
      <alignment horizontal="center" vertical="center"/>
      <protection/>
    </xf>
    <xf numFmtId="0" fontId="4" fillId="2" borderId="1" xfId="33" applyFont="1" applyFill="1" applyBorder="1" applyAlignment="1">
      <alignment horizontal="center" vertical="center"/>
      <protection/>
    </xf>
    <xf numFmtId="0" fontId="5" fillId="0" borderId="2" xfId="33" applyFont="1" applyBorder="1" applyAlignment="1">
      <alignment horizontal="center" vertical="center"/>
      <protection/>
    </xf>
    <xf numFmtId="0" fontId="5" fillId="0" borderId="3" xfId="33" applyFont="1" applyBorder="1" applyAlignment="1">
      <alignment horizontal="center" vertical="center"/>
      <protection/>
    </xf>
    <xf numFmtId="0" fontId="5" fillId="0" borderId="4" xfId="33" applyFont="1" applyBorder="1" applyAlignment="1">
      <alignment horizontal="center" vertical="center"/>
      <protection/>
    </xf>
    <xf numFmtId="0" fontId="5" fillId="0" borderId="5" xfId="33" applyFont="1" applyBorder="1" applyAlignment="1">
      <alignment horizontal="center" vertical="center"/>
      <protection/>
    </xf>
    <xf numFmtId="0" fontId="5" fillId="0" borderId="6" xfId="33" applyFont="1" applyBorder="1" applyAlignment="1">
      <alignment horizontal="center" vertical="center"/>
      <protection/>
    </xf>
    <xf numFmtId="0" fontId="5" fillId="0" borderId="7" xfId="33" applyFont="1" applyBorder="1" applyAlignment="1">
      <alignment horizontal="center" vertical="center"/>
      <protection/>
    </xf>
    <xf numFmtId="0" fontId="4" fillId="3" borderId="2" xfId="33" applyFont="1" applyFill="1" applyBorder="1" applyAlignment="1">
      <alignment horizontal="center" vertical="center"/>
      <protection/>
    </xf>
    <xf numFmtId="0" fontId="4" fillId="3" borderId="3" xfId="33" applyFont="1" applyFill="1" applyBorder="1" applyAlignment="1">
      <alignment horizontal="center" vertical="center"/>
      <protection/>
    </xf>
    <xf numFmtId="0" fontId="4" fillId="3" borderId="4" xfId="33" applyFont="1" applyFill="1" applyBorder="1" applyAlignment="1">
      <alignment horizontal="center" vertical="center"/>
      <protection/>
    </xf>
    <xf numFmtId="0" fontId="6" fillId="3" borderId="2" xfId="33" applyFont="1" applyFill="1" applyBorder="1" applyAlignment="1">
      <alignment horizontal="center" vertical="center"/>
      <protection/>
    </xf>
    <xf numFmtId="0" fontId="6" fillId="3" borderId="4" xfId="33" applyFont="1" applyFill="1" applyBorder="1" applyAlignment="1">
      <alignment horizontal="center" vertical="center"/>
      <protection/>
    </xf>
    <xf numFmtId="0" fontId="4" fillId="3" borderId="5" xfId="33" applyFont="1" applyFill="1" applyBorder="1" applyAlignment="1">
      <alignment horizontal="center" vertical="center"/>
      <protection/>
    </xf>
    <xf numFmtId="0" fontId="4" fillId="3" borderId="6" xfId="33" applyFont="1" applyFill="1" applyBorder="1" applyAlignment="1">
      <alignment horizontal="center" vertical="center"/>
      <protection/>
    </xf>
    <xf numFmtId="0" fontId="4" fillId="3" borderId="7" xfId="33" applyFont="1" applyFill="1" applyBorder="1" applyAlignment="1">
      <alignment horizontal="center" vertical="center"/>
      <protection/>
    </xf>
    <xf numFmtId="0" fontId="6" fillId="3" borderId="5" xfId="33" applyFont="1" applyFill="1" applyBorder="1" applyAlignment="1">
      <alignment horizontal="center" vertical="center"/>
      <protection/>
    </xf>
    <xf numFmtId="0" fontId="6" fillId="3" borderId="7" xfId="33" applyFont="1" applyFill="1" applyBorder="1" applyAlignment="1">
      <alignment horizontal="center" vertical="center"/>
      <protection/>
    </xf>
    <xf numFmtId="0" fontId="10" fillId="0" borderId="1" xfId="33" applyFont="1" applyFill="1" applyBorder="1" applyAlignment="1">
      <alignment horizontal="center" vertical="center" wrapText="1"/>
      <protection/>
    </xf>
    <xf numFmtId="14" fontId="2" fillId="0" borderId="2" xfId="33" applyNumberFormat="1" applyFont="1" applyFill="1" applyBorder="1" applyAlignment="1">
      <alignment horizontal="center" vertical="center" wrapText="1"/>
      <protection/>
    </xf>
    <xf numFmtId="14" fontId="2" fillId="0" borderId="4" xfId="33" applyNumberFormat="1" applyFont="1" applyFill="1" applyBorder="1" applyAlignment="1">
      <alignment horizontal="center" vertical="center" wrapText="1"/>
      <protection/>
    </xf>
    <xf numFmtId="0" fontId="2" fillId="0" borderId="2" xfId="33" applyFont="1" applyFill="1" applyBorder="1" applyAlignment="1">
      <alignment horizontal="center" vertical="center" wrapText="1"/>
      <protection/>
    </xf>
    <xf numFmtId="0" fontId="2" fillId="0" borderId="4" xfId="33" applyFont="1" applyFill="1" applyBorder="1" applyAlignment="1">
      <alignment horizontal="center" vertical="center" wrapText="1"/>
      <protection/>
    </xf>
    <xf numFmtId="14" fontId="2" fillId="0" borderId="8" xfId="33" applyNumberFormat="1" applyFont="1" applyFill="1" applyBorder="1" applyAlignment="1">
      <alignment horizontal="center" vertical="center" wrapText="1"/>
      <protection/>
    </xf>
    <xf numFmtId="14" fontId="2" fillId="0" borderId="9" xfId="33" applyNumberFormat="1" applyFont="1" applyFill="1" applyBorder="1" applyAlignment="1">
      <alignment horizontal="center" vertical="center" wrapText="1"/>
      <protection/>
    </xf>
    <xf numFmtId="0" fontId="2" fillId="0" borderId="10" xfId="33" applyFont="1" applyFill="1" applyBorder="1" applyAlignment="1">
      <alignment horizontal="center" vertical="center" wrapText="1"/>
      <protection/>
    </xf>
    <xf numFmtId="0" fontId="2" fillId="0" borderId="11" xfId="33" applyFont="1" applyFill="1" applyBorder="1" applyAlignment="1">
      <alignment horizontal="center" vertical="center" wrapText="1"/>
      <protection/>
    </xf>
    <xf numFmtId="0" fontId="3" fillId="0" borderId="1" xfId="33" applyFont="1" applyFill="1" applyBorder="1" applyAlignment="1">
      <alignment horizontal="center" vertical="center" wrapText="1"/>
      <protection/>
    </xf>
    <xf numFmtId="20" fontId="2" fillId="0" borderId="12" xfId="33" applyNumberFormat="1" applyFont="1" applyFill="1" applyBorder="1" applyAlignment="1">
      <alignment horizontal="center" vertical="center" wrapText="1"/>
      <protection/>
    </xf>
    <xf numFmtId="20" fontId="2" fillId="0" borderId="13" xfId="33" applyNumberFormat="1" applyFont="1" applyFill="1" applyBorder="1" applyAlignment="1">
      <alignment horizontal="center" vertical="center" wrapText="1"/>
      <protection/>
    </xf>
    <xf numFmtId="0" fontId="2" fillId="0" borderId="13" xfId="33" applyFont="1" applyFill="1" applyBorder="1" applyAlignment="1">
      <alignment horizontal="center" vertical="center" wrapText="1"/>
      <protection/>
    </xf>
    <xf numFmtId="0" fontId="2" fillId="0" borderId="12" xfId="33" applyFont="1" applyFill="1" applyBorder="1" applyAlignment="1">
      <alignment horizontal="center" vertical="center" wrapText="1"/>
      <protection/>
    </xf>
    <xf numFmtId="0" fontId="8" fillId="0" borderId="32" xfId="33" applyFont="1" applyFill="1" applyBorder="1" applyAlignment="1">
      <alignment horizontal="center" vertical="center" wrapText="1"/>
      <protection/>
    </xf>
    <xf numFmtId="0" fontId="8" fillId="0" borderId="33" xfId="33" applyFont="1" applyFill="1" applyBorder="1" applyAlignment="1">
      <alignment horizontal="center" vertical="center" wrapText="1"/>
      <protection/>
    </xf>
    <xf numFmtId="0" fontId="8" fillId="0" borderId="5" xfId="33" applyFont="1" applyFill="1" applyBorder="1" applyAlignment="1">
      <alignment horizontal="center" vertical="center" wrapText="1"/>
      <protection/>
    </xf>
    <xf numFmtId="0" fontId="8" fillId="0" borderId="7" xfId="33" applyFont="1" applyFill="1" applyBorder="1" applyAlignment="1">
      <alignment horizontal="center" vertical="center" wrapText="1"/>
      <protection/>
    </xf>
    <xf numFmtId="0" fontId="2" fillId="0" borderId="14" xfId="33" applyFont="1" applyFill="1" applyBorder="1" applyAlignment="1">
      <alignment horizontal="center" vertical="center" wrapText="1"/>
      <protection/>
    </xf>
    <xf numFmtId="0" fontId="2" fillId="0" borderId="15" xfId="33" applyFont="1" applyFill="1" applyBorder="1" applyAlignment="1">
      <alignment horizontal="center" vertical="center" wrapText="1"/>
      <protection/>
    </xf>
    <xf numFmtId="0" fontId="2" fillId="0" borderId="5" xfId="33" applyFont="1" applyFill="1" applyBorder="1" applyAlignment="1">
      <alignment horizontal="center" vertical="center" wrapText="1"/>
      <protection/>
    </xf>
    <xf numFmtId="0" fontId="2" fillId="0" borderId="7" xfId="33" applyFont="1" applyFill="1" applyBorder="1" applyAlignment="1">
      <alignment horizontal="center" vertical="center" wrapText="1"/>
      <protection/>
    </xf>
    <xf numFmtId="14" fontId="8" fillId="0" borderId="2" xfId="33" applyNumberFormat="1" applyFont="1" applyFill="1" applyBorder="1" applyAlignment="1">
      <alignment horizontal="center" vertical="center" wrapText="1"/>
      <protection/>
    </xf>
    <xf numFmtId="0" fontId="8" fillId="0" borderId="4" xfId="33" applyFont="1" applyFill="1" applyBorder="1" applyAlignment="1">
      <alignment horizontal="center" vertical="center" wrapText="1"/>
      <protection/>
    </xf>
    <xf numFmtId="0" fontId="1" fillId="0" borderId="0" xfId="33">
      <alignment/>
      <protection/>
    </xf>
    <xf numFmtId="0" fontId="8" fillId="0" borderId="10" xfId="33" applyFont="1" applyFill="1" applyBorder="1" applyAlignment="1">
      <alignment horizontal="center" vertical="center" wrapText="1"/>
      <protection/>
    </xf>
    <xf numFmtId="0" fontId="8" fillId="0" borderId="11" xfId="33" applyFont="1" applyFill="1" applyBorder="1" applyAlignment="1">
      <alignment horizontal="center" vertical="center" wrapText="1"/>
      <protection/>
    </xf>
    <xf numFmtId="2" fontId="3" fillId="0" borderId="1" xfId="33" applyNumberFormat="1" applyFont="1" applyFill="1" applyBorder="1" applyAlignment="1">
      <alignment horizontal="center" vertical="center" wrapText="1"/>
      <protection/>
    </xf>
    <xf numFmtId="14" fontId="8" fillId="0" borderId="4" xfId="33" applyNumberFormat="1" applyFont="1" applyFill="1" applyBorder="1" applyAlignment="1">
      <alignment horizontal="center" vertical="center" wrapText="1"/>
      <protection/>
    </xf>
    <xf numFmtId="14" fontId="8" fillId="0" borderId="8" xfId="33" applyNumberFormat="1" applyFont="1" applyFill="1" applyBorder="1" applyAlignment="1">
      <alignment horizontal="center" vertical="center" wrapText="1"/>
      <protection/>
    </xf>
    <xf numFmtId="14" fontId="8" fillId="0" borderId="9" xfId="33" applyNumberFormat="1" applyFont="1" applyFill="1" applyBorder="1" applyAlignment="1">
      <alignment horizontal="center" vertical="center" wrapText="1"/>
      <protection/>
    </xf>
    <xf numFmtId="2" fontId="22" fillId="0" borderId="1" xfId="33" applyNumberFormat="1" applyFont="1" applyFill="1" applyBorder="1" applyAlignment="1">
      <alignment horizontal="center" vertical="center" wrapText="1"/>
      <protection/>
    </xf>
    <xf numFmtId="0" fontId="13" fillId="0" borderId="2" xfId="33" applyFont="1" applyFill="1" applyBorder="1" applyAlignment="1">
      <alignment horizontal="center" vertical="center" wrapText="1"/>
      <protection/>
    </xf>
    <xf numFmtId="0" fontId="13" fillId="0" borderId="3" xfId="33" applyFont="1" applyFill="1" applyBorder="1" applyAlignment="1">
      <alignment horizontal="center" vertical="center" wrapText="1"/>
      <protection/>
    </xf>
    <xf numFmtId="0" fontId="13" fillId="0" borderId="4" xfId="33" applyFont="1" applyFill="1" applyBorder="1" applyAlignment="1">
      <alignment horizontal="center" vertical="center" wrapText="1"/>
      <protection/>
    </xf>
    <xf numFmtId="0" fontId="13" fillId="0" borderId="5" xfId="33" applyFont="1" applyFill="1" applyBorder="1" applyAlignment="1">
      <alignment horizontal="center" vertical="center" wrapText="1"/>
      <protection/>
    </xf>
    <xf numFmtId="0" fontId="13" fillId="0" borderId="6" xfId="33" applyFont="1" applyFill="1" applyBorder="1" applyAlignment="1">
      <alignment horizontal="center" vertical="center" wrapText="1"/>
      <protection/>
    </xf>
    <xf numFmtId="0" fontId="13" fillId="0" borderId="7" xfId="33" applyFont="1" applyFill="1" applyBorder="1" applyAlignment="1">
      <alignment horizontal="center" vertical="center" wrapText="1"/>
      <protection/>
    </xf>
    <xf numFmtId="0" fontId="8" fillId="0" borderId="14" xfId="33" applyFont="1" applyFill="1" applyBorder="1" applyAlignment="1">
      <alignment horizontal="center" vertical="center" wrapText="1"/>
      <protection/>
    </xf>
    <xf numFmtId="0" fontId="8" fillId="0" borderId="15" xfId="33" applyFont="1" applyFill="1" applyBorder="1" applyAlignment="1">
      <alignment horizontal="center" vertical="center" wrapText="1"/>
      <protection/>
    </xf>
    <xf numFmtId="0" fontId="3" fillId="0" borderId="14" xfId="33" applyFont="1" applyFill="1" applyBorder="1" applyAlignment="1">
      <alignment horizontal="center" vertical="center" wrapText="1"/>
      <protection/>
    </xf>
    <xf numFmtId="0" fontId="2" fillId="0" borderId="30" xfId="33" applyFont="1" applyFill="1" applyBorder="1" applyAlignment="1">
      <alignment horizontal="center" vertical="center" wrapText="1"/>
      <protection/>
    </xf>
    <xf numFmtId="0" fontId="2" fillId="0" borderId="31" xfId="33" applyFont="1" applyFill="1" applyBorder="1" applyAlignment="1">
      <alignment horizontal="center" vertical="center" wrapText="1"/>
      <protection/>
    </xf>
    <xf numFmtId="14" fontId="2" fillId="0" borderId="2" xfId="34" applyNumberFormat="1" applyFont="1" applyFill="1" applyBorder="1" applyAlignment="1">
      <alignment horizontal="center" vertical="center" wrapText="1"/>
      <protection/>
    </xf>
    <xf numFmtId="14" fontId="2" fillId="0" borderId="4" xfId="34" applyNumberFormat="1" applyFont="1" applyFill="1" applyBorder="1" applyAlignment="1">
      <alignment horizontal="center" vertical="center" wrapText="1"/>
      <protection/>
    </xf>
    <xf numFmtId="14" fontId="2" fillId="0" borderId="8" xfId="34" applyNumberFormat="1" applyFont="1" applyFill="1" applyBorder="1" applyAlignment="1">
      <alignment horizontal="center" vertical="center" wrapText="1"/>
      <protection/>
    </xf>
    <xf numFmtId="14" fontId="2" fillId="0" borderId="9" xfId="34" applyNumberFormat="1" applyFont="1" applyFill="1" applyBorder="1" applyAlignment="1">
      <alignment horizontal="center" vertical="center" wrapText="1"/>
      <protection/>
    </xf>
    <xf numFmtId="0" fontId="18" fillId="0" borderId="1" xfId="33" applyFont="1" applyFill="1" applyBorder="1" applyAlignment="1">
      <alignment horizontal="center" vertical="center" wrapText="1"/>
      <protection/>
    </xf>
    <xf numFmtId="20" fontId="2" fillId="0" borderId="12" xfId="34" applyNumberFormat="1" applyFont="1" applyFill="1" applyBorder="1" applyAlignment="1">
      <alignment horizontal="center" vertical="center" wrapText="1"/>
      <protection/>
    </xf>
    <xf numFmtId="0" fontId="2" fillId="0" borderId="13" xfId="34" applyFont="1" applyFill="1" applyBorder="1" applyAlignment="1">
      <alignment horizontal="center" vertical="center" wrapText="1"/>
      <protection/>
    </xf>
    <xf numFmtId="0" fontId="2" fillId="0" borderId="30" xfId="34" applyFont="1" applyFill="1" applyBorder="1" applyAlignment="1">
      <alignment horizontal="center" vertical="center" wrapText="1"/>
      <protection/>
    </xf>
    <xf numFmtId="0" fontId="2" fillId="0" borderId="31" xfId="34" applyFont="1" applyFill="1" applyBorder="1" applyAlignment="1">
      <alignment horizontal="center" vertical="center" wrapText="1"/>
      <protection/>
    </xf>
    <xf numFmtId="0" fontId="7" fillId="0" borderId="2" xfId="33" applyFont="1" applyFill="1" applyBorder="1" applyAlignment="1">
      <alignment horizontal="center" vertical="center" wrapText="1"/>
      <protection/>
    </xf>
    <xf numFmtId="0" fontId="21" fillId="0" borderId="3" xfId="33" applyFont="1" applyFill="1" applyBorder="1" applyAlignment="1">
      <alignment horizontal="center" vertical="center" wrapText="1"/>
      <protection/>
    </xf>
    <xf numFmtId="0" fontId="21" fillId="0" borderId="4" xfId="33" applyFont="1" applyFill="1" applyBorder="1" applyAlignment="1">
      <alignment horizontal="center" vertical="center" wrapText="1"/>
      <protection/>
    </xf>
    <xf numFmtId="0" fontId="21" fillId="0" borderId="5" xfId="33" applyFont="1" applyFill="1" applyBorder="1" applyAlignment="1">
      <alignment horizontal="center" vertical="center" wrapText="1"/>
      <protection/>
    </xf>
    <xf numFmtId="0" fontId="21" fillId="0" borderId="6" xfId="33" applyFont="1" applyFill="1" applyBorder="1" applyAlignment="1">
      <alignment horizontal="center" vertical="center" wrapText="1"/>
      <protection/>
    </xf>
    <xf numFmtId="0" fontId="21" fillId="0" borderId="7" xfId="33" applyFont="1" applyFill="1" applyBorder="1" applyAlignment="1">
      <alignment horizontal="center" vertical="center" wrapText="1"/>
      <protection/>
    </xf>
    <xf numFmtId="0" fontId="2" fillId="0" borderId="8" xfId="33" applyFont="1" applyFill="1" applyBorder="1" applyAlignment="1">
      <alignment horizontal="center" vertical="center" wrapText="1"/>
      <protection/>
    </xf>
    <xf numFmtId="0" fontId="2" fillId="0" borderId="9" xfId="33" applyFont="1" applyFill="1" applyBorder="1" applyAlignment="1">
      <alignment horizontal="center" vertical="center" wrapText="1"/>
      <protection/>
    </xf>
    <xf numFmtId="0" fontId="3" fillId="0" borderId="2" xfId="33" applyFont="1" applyFill="1" applyBorder="1" applyAlignment="1">
      <alignment horizontal="center" vertical="center" wrapText="1"/>
      <protection/>
    </xf>
    <xf numFmtId="0" fontId="3" fillId="0" borderId="3" xfId="33" applyFont="1" applyFill="1" applyBorder="1" applyAlignment="1">
      <alignment horizontal="center" vertical="center" wrapText="1"/>
      <protection/>
    </xf>
    <xf numFmtId="0" fontId="3" fillId="0" borderId="4" xfId="33" applyFont="1" applyFill="1" applyBorder="1" applyAlignment="1">
      <alignment horizontal="center" vertical="center" wrapText="1"/>
      <protection/>
    </xf>
    <xf numFmtId="0" fontId="3" fillId="0" borderId="5" xfId="33" applyFont="1" applyFill="1" applyBorder="1" applyAlignment="1">
      <alignment horizontal="center" vertical="center" wrapText="1"/>
      <protection/>
    </xf>
    <xf numFmtId="0" fontId="3" fillId="0" borderId="6" xfId="33" applyFont="1" applyFill="1" applyBorder="1" applyAlignment="1">
      <alignment horizontal="center" vertical="center" wrapText="1"/>
      <protection/>
    </xf>
    <xf numFmtId="0" fontId="3" fillId="0" borderId="7" xfId="33" applyFont="1" applyFill="1" applyBorder="1" applyAlignment="1">
      <alignment horizontal="center" vertical="center" wrapText="1"/>
      <protection/>
    </xf>
    <xf numFmtId="0" fontId="2" fillId="0" borderId="32" xfId="33" applyFont="1" applyFill="1" applyBorder="1" applyAlignment="1">
      <alignment horizontal="center" vertical="center" wrapText="1"/>
      <protection/>
    </xf>
    <xf numFmtId="0" fontId="2" fillId="0" borderId="33" xfId="33" applyFont="1" applyFill="1" applyBorder="1" applyAlignment="1">
      <alignment horizontal="center" vertical="center" wrapText="1"/>
      <protection/>
    </xf>
    <xf numFmtId="0" fontId="10" fillId="0" borderId="2" xfId="33" applyFont="1" applyFill="1" applyBorder="1" applyAlignment="1">
      <alignment horizontal="center" vertical="center" wrapText="1"/>
      <protection/>
    </xf>
    <xf numFmtId="0" fontId="10" fillId="0" borderId="3" xfId="33" applyFont="1" applyFill="1" applyBorder="1" applyAlignment="1">
      <alignment horizontal="center" vertical="center" wrapText="1"/>
      <protection/>
    </xf>
    <xf numFmtId="0" fontId="10" fillId="0" borderId="4" xfId="33" applyFont="1" applyFill="1" applyBorder="1" applyAlignment="1">
      <alignment horizontal="center" vertical="center" wrapText="1"/>
      <protection/>
    </xf>
    <xf numFmtId="0" fontId="10" fillId="0" borderId="5" xfId="33" applyFont="1" applyFill="1" applyBorder="1" applyAlignment="1">
      <alignment horizontal="center" vertical="center" wrapText="1"/>
      <protection/>
    </xf>
    <xf numFmtId="0" fontId="10" fillId="0" borderId="6" xfId="33" applyFont="1" applyFill="1" applyBorder="1" applyAlignment="1">
      <alignment horizontal="center" vertical="center" wrapText="1"/>
      <protection/>
    </xf>
    <xf numFmtId="0" fontId="10" fillId="0" borderId="7" xfId="33" applyFont="1" applyFill="1" applyBorder="1" applyAlignment="1">
      <alignment horizontal="center" vertical="center" wrapText="1"/>
      <protection/>
    </xf>
    <xf numFmtId="0" fontId="23" fillId="0" borderId="23" xfId="33" applyFont="1" applyFill="1" applyBorder="1" applyAlignment="1">
      <alignment horizontal="center" vertical="center" wrapText="1"/>
      <protection/>
    </xf>
    <xf numFmtId="0" fontId="23" fillId="0" borderId="24" xfId="33" applyFont="1" applyFill="1" applyBorder="1" applyAlignment="1">
      <alignment horizontal="center" vertical="center" wrapText="1"/>
      <protection/>
    </xf>
    <xf numFmtId="0" fontId="21" fillId="0" borderId="2" xfId="33" applyFont="1" applyFill="1" applyBorder="1" applyAlignment="1">
      <alignment horizontal="center" vertical="center" wrapText="1"/>
      <protection/>
    </xf>
    <xf numFmtId="0" fontId="24" fillId="0" borderId="2" xfId="33" applyFont="1" applyFill="1" applyBorder="1" applyAlignment="1">
      <alignment horizontal="center" vertical="center"/>
      <protection/>
    </xf>
    <xf numFmtId="0" fontId="24" fillId="0" borderId="3" xfId="33" applyFont="1" applyFill="1" applyBorder="1" applyAlignment="1">
      <alignment horizontal="center" vertical="center"/>
      <protection/>
    </xf>
    <xf numFmtId="0" fontId="24" fillId="0" borderId="4" xfId="33" applyFont="1" applyFill="1" applyBorder="1" applyAlignment="1">
      <alignment horizontal="center" vertical="center"/>
      <protection/>
    </xf>
    <xf numFmtId="0" fontId="24" fillId="0" borderId="5" xfId="33" applyFont="1" applyFill="1" applyBorder="1" applyAlignment="1">
      <alignment horizontal="center" vertical="center"/>
      <protection/>
    </xf>
    <xf numFmtId="0" fontId="24" fillId="0" borderId="6" xfId="33" applyFont="1" applyFill="1" applyBorder="1" applyAlignment="1">
      <alignment horizontal="center" vertical="center"/>
      <protection/>
    </xf>
    <xf numFmtId="0" fontId="24" fillId="0" borderId="7" xfId="33" applyFont="1" applyFill="1" applyBorder="1" applyAlignment="1">
      <alignment horizontal="center" vertical="center"/>
      <protection/>
    </xf>
    <xf numFmtId="0" fontId="3" fillId="0" borderId="32" xfId="33" applyFont="1" applyFill="1" applyBorder="1" applyAlignment="1">
      <alignment horizontal="center" vertical="center" wrapText="1"/>
      <protection/>
    </xf>
    <xf numFmtId="0" fontId="2" fillId="2" borderId="1" xfId="35" applyFont="1" applyFill="1" applyBorder="1" applyAlignment="1">
      <alignment horizontal="center"/>
      <protection/>
    </xf>
    <xf numFmtId="0" fontId="18" fillId="3" borderId="1" xfId="35" applyFont="1" applyFill="1" applyBorder="1" applyAlignment="1">
      <alignment horizontal="center" vertical="center"/>
      <protection/>
    </xf>
    <xf numFmtId="0" fontId="25" fillId="2" borderId="1" xfId="35" applyFont="1" applyFill="1" applyBorder="1" applyAlignment="1">
      <alignment horizontal="center" vertical="center"/>
      <protection/>
    </xf>
    <xf numFmtId="0" fontId="4" fillId="2" borderId="1" xfId="35" applyFont="1" applyFill="1" applyBorder="1" applyAlignment="1">
      <alignment horizontal="center" vertical="center"/>
      <protection/>
    </xf>
    <xf numFmtId="0" fontId="20" fillId="0" borderId="2" xfId="35" applyFont="1" applyBorder="1" applyAlignment="1">
      <alignment horizontal="center" vertical="center"/>
      <protection/>
    </xf>
    <xf numFmtId="0" fontId="5" fillId="0" borderId="3" xfId="35" applyFont="1" applyBorder="1" applyAlignment="1">
      <alignment horizontal="center" vertical="center"/>
      <protection/>
    </xf>
    <xf numFmtId="0" fontId="5" fillId="0" borderId="4" xfId="35" applyFont="1" applyBorder="1" applyAlignment="1">
      <alignment horizontal="center" vertical="center"/>
      <protection/>
    </xf>
    <xf numFmtId="0" fontId="5" fillId="0" borderId="5" xfId="35" applyFont="1" applyBorder="1" applyAlignment="1">
      <alignment horizontal="center" vertical="center"/>
      <protection/>
    </xf>
    <xf numFmtId="0" fontId="5" fillId="0" borderId="6" xfId="35" applyFont="1" applyBorder="1" applyAlignment="1">
      <alignment horizontal="center" vertical="center"/>
      <protection/>
    </xf>
    <xf numFmtId="0" fontId="5" fillId="0" borderId="7" xfId="35" applyFont="1" applyBorder="1" applyAlignment="1">
      <alignment horizontal="center" vertical="center"/>
      <protection/>
    </xf>
    <xf numFmtId="0" fontId="6" fillId="3" borderId="2" xfId="35" applyFont="1" applyFill="1" applyBorder="1" applyAlignment="1">
      <alignment horizontal="center" vertical="center"/>
      <protection/>
    </xf>
    <xf numFmtId="0" fontId="6" fillId="3" borderId="3" xfId="35" applyFont="1" applyFill="1" applyBorder="1" applyAlignment="1">
      <alignment horizontal="center" vertical="center"/>
      <protection/>
    </xf>
    <xf numFmtId="0" fontId="6" fillId="3" borderId="4" xfId="35" applyFont="1" applyFill="1" applyBorder="1" applyAlignment="1">
      <alignment horizontal="center" vertical="center"/>
      <protection/>
    </xf>
    <xf numFmtId="0" fontId="25" fillId="3" borderId="2" xfId="35" applyFont="1" applyFill="1" applyBorder="1" applyAlignment="1">
      <alignment horizontal="center" vertical="center"/>
      <protection/>
    </xf>
    <xf numFmtId="0" fontId="25" fillId="3" borderId="4" xfId="35" applyFont="1" applyFill="1" applyBorder="1" applyAlignment="1">
      <alignment horizontal="center" vertical="center"/>
      <protection/>
    </xf>
    <xf numFmtId="0" fontId="6" fillId="3" borderId="5" xfId="35" applyFont="1" applyFill="1" applyBorder="1" applyAlignment="1">
      <alignment horizontal="center" vertical="center"/>
      <protection/>
    </xf>
    <xf numFmtId="0" fontId="6" fillId="3" borderId="6" xfId="35" applyFont="1" applyFill="1" applyBorder="1" applyAlignment="1">
      <alignment horizontal="center" vertical="center"/>
      <protection/>
    </xf>
    <xf numFmtId="0" fontId="6" fillId="3" borderId="7" xfId="35" applyFont="1" applyFill="1" applyBorder="1" applyAlignment="1">
      <alignment horizontal="center" vertical="center"/>
      <protection/>
    </xf>
    <xf numFmtId="0" fontId="25" fillId="3" borderId="5" xfId="35" applyFont="1" applyFill="1" applyBorder="1" applyAlignment="1">
      <alignment horizontal="center" vertical="center"/>
      <protection/>
    </xf>
    <xf numFmtId="0" fontId="25" fillId="3" borderId="7" xfId="35" applyFont="1" applyFill="1" applyBorder="1" applyAlignment="1">
      <alignment horizontal="center" vertical="center"/>
      <protection/>
    </xf>
    <xf numFmtId="0" fontId="26" fillId="0" borderId="2" xfId="35" applyFont="1" applyFill="1" applyBorder="1" applyAlignment="1">
      <alignment horizontal="center" vertical="center" wrapText="1"/>
      <protection/>
    </xf>
    <xf numFmtId="0" fontId="26" fillId="0" borderId="3" xfId="35" applyFont="1" applyFill="1" applyBorder="1" applyAlignment="1">
      <alignment horizontal="center" vertical="center" wrapText="1"/>
      <protection/>
    </xf>
    <xf numFmtId="0" fontId="26" fillId="0" borderId="4" xfId="35" applyFont="1" applyFill="1" applyBorder="1" applyAlignment="1">
      <alignment horizontal="center" vertical="center" wrapText="1"/>
      <protection/>
    </xf>
    <xf numFmtId="14" fontId="18" fillId="0" borderId="2" xfId="35" applyNumberFormat="1" applyFont="1" applyFill="1" applyBorder="1" applyAlignment="1">
      <alignment horizontal="center" vertical="center" wrapText="1"/>
      <protection/>
    </xf>
    <xf numFmtId="14" fontId="18" fillId="0" borderId="4" xfId="35" applyNumberFormat="1" applyFont="1" applyFill="1" applyBorder="1" applyAlignment="1">
      <alignment horizontal="center" vertical="center" wrapText="1"/>
      <protection/>
    </xf>
    <xf numFmtId="0" fontId="14" fillId="0" borderId="2" xfId="35" applyFont="1" applyFill="1" applyBorder="1" applyAlignment="1">
      <alignment horizontal="center" vertical="center" wrapText="1"/>
      <protection/>
    </xf>
    <xf numFmtId="0" fontId="14" fillId="0" borderId="4" xfId="35" applyFont="1" applyFill="1" applyBorder="1" applyAlignment="1">
      <alignment horizontal="center" vertical="center" wrapText="1"/>
      <protection/>
    </xf>
    <xf numFmtId="14" fontId="3" fillId="0" borderId="2" xfId="35" applyNumberFormat="1" applyFont="1" applyFill="1" applyBorder="1" applyAlignment="1">
      <alignment horizontal="center" vertical="center" wrapText="1"/>
      <protection/>
    </xf>
    <xf numFmtId="14" fontId="3" fillId="0" borderId="4" xfId="35" applyNumberFormat="1" applyFont="1" applyFill="1" applyBorder="1" applyAlignment="1">
      <alignment horizontal="center" vertical="center" wrapText="1"/>
      <protection/>
    </xf>
    <xf numFmtId="0" fontId="26" fillId="0" borderId="5" xfId="35" applyFont="1" applyFill="1" applyBorder="1" applyAlignment="1">
      <alignment horizontal="center" vertical="center" wrapText="1"/>
      <protection/>
    </xf>
    <xf numFmtId="0" fontId="26" fillId="0" borderId="6" xfId="35" applyFont="1" applyFill="1" applyBorder="1" applyAlignment="1">
      <alignment horizontal="center" vertical="center" wrapText="1"/>
      <protection/>
    </xf>
    <xf numFmtId="0" fontId="26" fillId="0" borderId="7" xfId="35" applyFont="1" applyFill="1" applyBorder="1" applyAlignment="1">
      <alignment horizontal="center" vertical="center" wrapText="1"/>
      <protection/>
    </xf>
    <xf numFmtId="14" fontId="18" fillId="0" borderId="8" xfId="35" applyNumberFormat="1" applyFont="1" applyFill="1" applyBorder="1" applyAlignment="1">
      <alignment horizontal="center" vertical="center" wrapText="1"/>
      <protection/>
    </xf>
    <xf numFmtId="14" fontId="18" fillId="0" borderId="9" xfId="35" applyNumberFormat="1" applyFont="1" applyFill="1" applyBorder="1" applyAlignment="1">
      <alignment horizontal="center" vertical="center" wrapText="1"/>
      <protection/>
    </xf>
    <xf numFmtId="0" fontId="14" fillId="0" borderId="28" xfId="35" applyFont="1" applyFill="1" applyBorder="1" applyAlignment="1">
      <alignment horizontal="center" vertical="center" wrapText="1"/>
      <protection/>
    </xf>
    <xf numFmtId="0" fontId="14" fillId="0" borderId="29" xfId="35" applyFont="1" applyFill="1" applyBorder="1" applyAlignment="1">
      <alignment horizontal="center" vertical="center" wrapText="1"/>
      <protection/>
    </xf>
    <xf numFmtId="14" fontId="3" fillId="0" borderId="8" xfId="35" applyNumberFormat="1" applyFont="1" applyFill="1" applyBorder="1" applyAlignment="1">
      <alignment horizontal="center" vertical="center" wrapText="1"/>
      <protection/>
    </xf>
    <xf numFmtId="14" fontId="3" fillId="0" borderId="9" xfId="35" applyNumberFormat="1" applyFont="1" applyFill="1" applyBorder="1" applyAlignment="1">
      <alignment horizontal="center" vertical="center" wrapText="1"/>
      <protection/>
    </xf>
    <xf numFmtId="0" fontId="14" fillId="0" borderId="3" xfId="35" applyFont="1" applyFill="1" applyBorder="1" applyAlignment="1">
      <alignment horizontal="center" vertical="center" wrapText="1"/>
      <protection/>
    </xf>
    <xf numFmtId="20" fontId="18" fillId="0" borderId="12" xfId="35" applyNumberFormat="1" applyFont="1" applyFill="1" applyBorder="1" applyAlignment="1">
      <alignment horizontal="center" vertical="center" wrapText="1"/>
      <protection/>
    </xf>
    <xf numFmtId="20" fontId="18" fillId="0" borderId="13" xfId="35" applyNumberFormat="1" applyFont="1" applyFill="1" applyBorder="1" applyAlignment="1">
      <alignment horizontal="center" vertical="center" wrapText="1"/>
      <protection/>
    </xf>
    <xf numFmtId="20" fontId="14" fillId="0" borderId="16" xfId="35" applyNumberFormat="1" applyFont="1" applyFill="1" applyBorder="1" applyAlignment="1">
      <alignment horizontal="center" vertical="center" wrapText="1"/>
      <protection/>
    </xf>
    <xf numFmtId="0" fontId="14" fillId="0" borderId="17" xfId="35" applyFont="1" applyFill="1" applyBorder="1" applyAlignment="1">
      <alignment horizontal="center" vertical="center" wrapText="1"/>
      <protection/>
    </xf>
    <xf numFmtId="20" fontId="3" fillId="0" borderId="21" xfId="35" applyNumberFormat="1" applyFont="1" applyFill="1" applyBorder="1" applyAlignment="1">
      <alignment horizontal="center" vertical="center" wrapText="1"/>
      <protection/>
    </xf>
    <xf numFmtId="20" fontId="3" fillId="0" borderId="22" xfId="35" applyNumberFormat="1" applyFont="1" applyFill="1" applyBorder="1" applyAlignment="1">
      <alignment horizontal="center" vertical="center" wrapText="1"/>
      <protection/>
    </xf>
    <xf numFmtId="0" fontId="14" fillId="0" borderId="16" xfId="35" applyFont="1" applyFill="1" applyBorder="1" applyAlignment="1">
      <alignment horizontal="center" vertical="center" wrapText="1"/>
      <protection/>
    </xf>
    <xf numFmtId="0" fontId="14" fillId="0" borderId="5" xfId="35" applyFont="1" applyFill="1" applyBorder="1" applyAlignment="1">
      <alignment horizontal="center" vertical="center" wrapText="1"/>
      <protection/>
    </xf>
    <xf numFmtId="0" fontId="14" fillId="0" borderId="6" xfId="35" applyFont="1" applyFill="1" applyBorder="1" applyAlignment="1">
      <alignment horizontal="center" vertical="center" wrapText="1"/>
      <protection/>
    </xf>
    <xf numFmtId="0" fontId="14" fillId="0" borderId="7" xfId="35" applyFont="1" applyFill="1" applyBorder="1" applyAlignment="1">
      <alignment horizontal="center" vertical="center" wrapText="1"/>
      <protection/>
    </xf>
    <xf numFmtId="0" fontId="18" fillId="0" borderId="14" xfId="35" applyFont="1" applyFill="1" applyBorder="1" applyAlignment="1">
      <alignment horizontal="center" vertical="center" wrapText="1"/>
      <protection/>
    </xf>
    <xf numFmtId="0" fontId="18" fillId="0" borderId="15" xfId="35" applyFont="1" applyFill="1" applyBorder="1" applyAlignment="1">
      <alignment horizontal="center" vertical="center" wrapText="1"/>
      <protection/>
    </xf>
    <xf numFmtId="0" fontId="14" fillId="0" borderId="23" xfId="35" applyFont="1" applyFill="1" applyBorder="1" applyAlignment="1">
      <alignment horizontal="center" vertical="center" wrapText="1"/>
      <protection/>
    </xf>
    <xf numFmtId="0" fontId="14" fillId="0" borderId="24" xfId="35" applyFont="1" applyFill="1" applyBorder="1" applyAlignment="1">
      <alignment horizontal="center" vertical="center" wrapText="1"/>
      <protection/>
    </xf>
    <xf numFmtId="20" fontId="3" fillId="0" borderId="5" xfId="35" applyNumberFormat="1" applyFont="1" applyFill="1" applyBorder="1" applyAlignment="1">
      <alignment horizontal="center" vertical="center" wrapText="1"/>
      <protection/>
    </xf>
    <xf numFmtId="20" fontId="3" fillId="0" borderId="7" xfId="35" applyNumberFormat="1" applyFont="1" applyFill="1" applyBorder="1" applyAlignment="1">
      <alignment horizontal="center" vertical="center" wrapText="1"/>
      <protection/>
    </xf>
    <xf numFmtId="0" fontId="27" fillId="0" borderId="2" xfId="35" applyFont="1" applyFill="1" applyBorder="1" applyAlignment="1">
      <alignment horizontal="center" vertical="center" wrapText="1"/>
      <protection/>
    </xf>
    <xf numFmtId="0" fontId="27" fillId="0" borderId="3" xfId="35" applyFont="1" applyFill="1" applyBorder="1" applyAlignment="1">
      <alignment horizontal="center" vertical="center" wrapText="1"/>
      <protection/>
    </xf>
    <xf numFmtId="0" fontId="27" fillId="0" borderId="4" xfId="35" applyFont="1" applyFill="1" applyBorder="1" applyAlignment="1">
      <alignment horizontal="center" vertical="center" wrapText="1"/>
      <protection/>
    </xf>
    <xf numFmtId="14" fontId="2" fillId="0" borderId="2" xfId="35" applyNumberFormat="1" applyFont="1" applyFill="1" applyBorder="1" applyAlignment="1">
      <alignment horizontal="center" vertical="center" wrapText="1"/>
      <protection/>
    </xf>
    <xf numFmtId="14" fontId="2" fillId="0" borderId="4" xfId="35" applyNumberFormat="1" applyFont="1" applyFill="1" applyBorder="1" applyAlignment="1">
      <alignment horizontal="center" vertical="center" wrapText="1"/>
      <protection/>
    </xf>
    <xf numFmtId="0" fontId="15" fillId="0" borderId="2" xfId="35" applyFont="1" applyFill="1" applyBorder="1" applyAlignment="1">
      <alignment horizontal="center" vertical="center" wrapText="1"/>
      <protection/>
    </xf>
    <xf numFmtId="0" fontId="15" fillId="0" borderId="4" xfId="35" applyFont="1" applyFill="1" applyBorder="1" applyAlignment="1">
      <alignment horizontal="center" vertical="center" wrapText="1"/>
      <protection/>
    </xf>
    <xf numFmtId="0" fontId="27" fillId="0" borderId="5" xfId="35" applyFont="1" applyFill="1" applyBorder="1" applyAlignment="1">
      <alignment horizontal="center" vertical="center" wrapText="1"/>
      <protection/>
    </xf>
    <xf numFmtId="0" fontId="27" fillId="0" borderId="6" xfId="35" applyFont="1" applyFill="1" applyBorder="1" applyAlignment="1">
      <alignment horizontal="center" vertical="center" wrapText="1"/>
      <protection/>
    </xf>
    <xf numFmtId="0" fontId="27" fillId="0" borderId="7" xfId="35" applyFont="1" applyFill="1" applyBorder="1" applyAlignment="1">
      <alignment horizontal="center" vertical="center" wrapText="1"/>
      <protection/>
    </xf>
    <xf numFmtId="14" fontId="2" fillId="0" borderId="8" xfId="35" applyNumberFormat="1" applyFont="1" applyFill="1" applyBorder="1" applyAlignment="1">
      <alignment horizontal="center" vertical="center" wrapText="1"/>
      <protection/>
    </xf>
    <xf numFmtId="14" fontId="2" fillId="0" borderId="9" xfId="35" applyNumberFormat="1" applyFont="1" applyFill="1" applyBorder="1" applyAlignment="1">
      <alignment horizontal="center" vertical="center" wrapText="1"/>
      <protection/>
    </xf>
    <xf numFmtId="0" fontId="15" fillId="0" borderId="28" xfId="35" applyFont="1" applyFill="1" applyBorder="1" applyAlignment="1">
      <alignment horizontal="center" vertical="center" wrapText="1"/>
      <protection/>
    </xf>
    <xf numFmtId="0" fontId="15" fillId="0" borderId="29" xfId="35" applyFont="1" applyFill="1" applyBorder="1" applyAlignment="1">
      <alignment horizontal="center" vertical="center" wrapText="1"/>
      <protection/>
    </xf>
    <xf numFmtId="0" fontId="18" fillId="0" borderId="13" xfId="35" applyFont="1" applyFill="1" applyBorder="1" applyAlignment="1">
      <alignment horizontal="center" vertical="center" wrapText="1"/>
      <protection/>
    </xf>
    <xf numFmtId="20" fontId="2" fillId="0" borderId="12" xfId="35" applyNumberFormat="1" applyFont="1" applyFill="1" applyBorder="1" applyAlignment="1">
      <alignment horizontal="center" vertical="center" wrapText="1"/>
      <protection/>
    </xf>
    <xf numFmtId="0" fontId="2" fillId="0" borderId="13" xfId="35" applyFont="1" applyFill="1" applyBorder="1" applyAlignment="1">
      <alignment horizontal="center" vertical="center" wrapText="1"/>
      <protection/>
    </xf>
    <xf numFmtId="0" fontId="15" fillId="0" borderId="16" xfId="35" applyFont="1" applyFill="1" applyBorder="1" applyAlignment="1">
      <alignment horizontal="center" vertical="center" wrapText="1"/>
      <protection/>
    </xf>
    <xf numFmtId="0" fontId="15" fillId="0" borderId="17" xfId="35" applyFont="1" applyFill="1" applyBorder="1" applyAlignment="1">
      <alignment horizontal="center" vertical="center" wrapText="1"/>
      <protection/>
    </xf>
    <xf numFmtId="0" fontId="2" fillId="0" borderId="14" xfId="35" applyFont="1" applyFill="1" applyBorder="1" applyAlignment="1">
      <alignment horizontal="center" vertical="center" wrapText="1"/>
      <protection/>
    </xf>
    <xf numFmtId="0" fontId="2" fillId="0" borderId="15" xfId="35" applyFont="1" applyFill="1" applyBorder="1" applyAlignment="1">
      <alignment horizontal="center" vertical="center" wrapText="1"/>
      <protection/>
    </xf>
    <xf numFmtId="0" fontId="15" fillId="0" borderId="23" xfId="35" applyFont="1" applyFill="1" applyBorder="1" applyAlignment="1">
      <alignment horizontal="center" vertical="center" wrapText="1"/>
      <protection/>
    </xf>
    <xf numFmtId="0" fontId="15" fillId="0" borderId="24" xfId="35" applyFont="1" applyFill="1" applyBorder="1" applyAlignment="1">
      <alignment horizontal="center" vertical="center" wrapText="1"/>
      <protection/>
    </xf>
    <xf numFmtId="0" fontId="28" fillId="0" borderId="2" xfId="35" applyFont="1" applyFill="1" applyBorder="1" applyAlignment="1">
      <alignment horizontal="center" vertical="center" wrapText="1"/>
      <protection/>
    </xf>
    <xf numFmtId="0" fontId="28" fillId="0" borderId="3" xfId="35" applyFont="1" applyFill="1" applyBorder="1" applyAlignment="1">
      <alignment horizontal="center" vertical="center" wrapText="1"/>
      <protection/>
    </xf>
    <xf numFmtId="0" fontId="28" fillId="0" borderId="4" xfId="35" applyFont="1" applyFill="1" applyBorder="1" applyAlignment="1">
      <alignment horizontal="center" vertical="center" wrapText="1"/>
      <protection/>
    </xf>
    <xf numFmtId="0" fontId="28" fillId="0" borderId="5" xfId="35" applyFont="1" applyFill="1" applyBorder="1" applyAlignment="1">
      <alignment horizontal="center" vertical="center" wrapText="1"/>
      <protection/>
    </xf>
    <xf numFmtId="0" fontId="28" fillId="0" borderId="6" xfId="35" applyFont="1" applyFill="1" applyBorder="1" applyAlignment="1">
      <alignment horizontal="center" vertical="center" wrapText="1"/>
      <protection/>
    </xf>
    <xf numFmtId="0" fontId="28" fillId="0" borderId="7" xfId="35" applyFont="1" applyFill="1" applyBorder="1" applyAlignment="1">
      <alignment horizontal="center" vertical="center" wrapText="1"/>
      <protection/>
    </xf>
    <xf numFmtId="0" fontId="16" fillId="0" borderId="2" xfId="35" applyFont="1" applyFill="1" applyBorder="1" applyAlignment="1">
      <alignment horizontal="center" vertical="center" wrapText="1"/>
      <protection/>
    </xf>
    <xf numFmtId="0" fontId="16" fillId="0" borderId="3" xfId="35" applyFont="1" applyFill="1" applyBorder="1" applyAlignment="1">
      <alignment horizontal="center" vertical="center" wrapText="1"/>
      <protection/>
    </xf>
    <xf numFmtId="0" fontId="16" fillId="0" borderId="4" xfId="35" applyFont="1" applyFill="1" applyBorder="1" applyAlignment="1">
      <alignment horizontal="center" vertical="center" wrapText="1"/>
      <protection/>
    </xf>
    <xf numFmtId="0" fontId="16" fillId="0" borderId="5" xfId="35" applyFont="1" applyFill="1" applyBorder="1" applyAlignment="1">
      <alignment horizontal="center" vertical="center" wrapText="1"/>
      <protection/>
    </xf>
    <xf numFmtId="0" fontId="16" fillId="0" borderId="6" xfId="35" applyFont="1" applyFill="1" applyBorder="1" applyAlignment="1">
      <alignment horizontal="center" vertical="center" wrapText="1"/>
      <protection/>
    </xf>
    <xf numFmtId="0" fontId="16" fillId="0" borderId="7" xfId="35" applyFont="1" applyFill="1" applyBorder="1" applyAlignment="1">
      <alignment horizontal="center" vertical="center" wrapText="1"/>
      <protection/>
    </xf>
    <xf numFmtId="0" fontId="15" fillId="0" borderId="32" xfId="35" applyFont="1" applyFill="1" applyBorder="1" applyAlignment="1">
      <alignment horizontal="center" vertical="center" wrapText="1"/>
      <protection/>
    </xf>
    <xf numFmtId="0" fontId="15" fillId="0" borderId="33" xfId="35" applyFont="1" applyFill="1" applyBorder="1" applyAlignment="1">
      <alignment horizontal="center" vertical="center" wrapText="1"/>
      <protection/>
    </xf>
    <xf numFmtId="20" fontId="2" fillId="0" borderId="13" xfId="35" applyNumberFormat="1" applyFont="1" applyFill="1" applyBorder="1" applyAlignment="1">
      <alignment horizontal="center" vertical="center" wrapText="1"/>
      <protection/>
    </xf>
    <xf numFmtId="0" fontId="8" fillId="0" borderId="32" xfId="35" applyFont="1" applyFill="1" applyBorder="1" applyAlignment="1">
      <alignment horizontal="center" vertical="center" wrapText="1"/>
      <protection/>
    </xf>
    <xf numFmtId="0" fontId="8" fillId="0" borderId="33" xfId="35" applyFont="1" applyFill="1" applyBorder="1" applyAlignment="1">
      <alignment horizontal="center" vertical="center" wrapText="1"/>
      <protection/>
    </xf>
    <xf numFmtId="0" fontId="18" fillId="0" borderId="30" xfId="35" applyFont="1" applyFill="1" applyBorder="1" applyAlignment="1">
      <alignment horizontal="center" vertical="center" wrapText="1"/>
      <protection/>
    </xf>
    <xf numFmtId="0" fontId="18" fillId="0" borderId="31" xfId="35" applyFont="1" applyFill="1" applyBorder="1" applyAlignment="1">
      <alignment horizontal="center" vertical="center" wrapText="1"/>
      <protection/>
    </xf>
    <xf numFmtId="0" fontId="18" fillId="0" borderId="2" xfId="35" applyFont="1" applyFill="1" applyBorder="1" applyAlignment="1">
      <alignment horizontal="center" vertical="center" wrapText="1"/>
      <protection/>
    </xf>
    <xf numFmtId="0" fontId="18" fillId="0" borderId="3" xfId="35" applyFont="1" applyFill="1" applyBorder="1" applyAlignment="1">
      <alignment horizontal="center" vertical="center" wrapText="1"/>
      <protection/>
    </xf>
    <xf numFmtId="0" fontId="18" fillId="0" borderId="4" xfId="35" applyFont="1" applyFill="1" applyBorder="1" applyAlignment="1">
      <alignment horizontal="center" vertical="center" wrapText="1"/>
      <protection/>
    </xf>
    <xf numFmtId="0" fontId="18" fillId="0" borderId="5" xfId="35" applyFont="1" applyFill="1" applyBorder="1" applyAlignment="1">
      <alignment horizontal="center" vertical="center" wrapText="1"/>
      <protection/>
    </xf>
    <xf numFmtId="0" fontId="18" fillId="0" borderId="6" xfId="35" applyFont="1" applyFill="1" applyBorder="1" applyAlignment="1">
      <alignment horizontal="center" vertical="center" wrapText="1"/>
      <protection/>
    </xf>
    <xf numFmtId="0" fontId="18" fillId="0" borderId="7" xfId="35" applyFont="1" applyFill="1" applyBorder="1" applyAlignment="1">
      <alignment horizontal="center" vertical="center" wrapText="1"/>
      <protection/>
    </xf>
    <xf numFmtId="0" fontId="15" fillId="0" borderId="14" xfId="35" applyFont="1" applyFill="1" applyBorder="1" applyAlignment="1">
      <alignment horizontal="center" vertical="center" wrapText="1"/>
      <protection/>
    </xf>
    <xf numFmtId="0" fontId="15" fillId="0" borderId="15" xfId="35" applyFont="1" applyFill="1" applyBorder="1" applyAlignment="1">
      <alignment horizontal="center" vertical="center" wrapText="1"/>
      <protection/>
    </xf>
    <xf numFmtId="0" fontId="2" fillId="2" borderId="1" xfId="36" applyFont="1" applyFill="1" applyBorder="1" applyAlignment="1">
      <alignment horizontal="center"/>
      <protection/>
    </xf>
    <xf numFmtId="0" fontId="3" fillId="3" borderId="1" xfId="36" applyFont="1" applyFill="1" applyBorder="1" applyAlignment="1">
      <alignment horizontal="center" vertical="center"/>
      <protection/>
    </xf>
    <xf numFmtId="0" fontId="4" fillId="2" borderId="1" xfId="36" applyFont="1" applyFill="1" applyBorder="1" applyAlignment="1">
      <alignment horizontal="center" vertical="center"/>
      <protection/>
    </xf>
    <xf numFmtId="0" fontId="5" fillId="0" borderId="2" xfId="36" applyFont="1" applyBorder="1" applyAlignment="1">
      <alignment horizontal="center" vertical="center"/>
      <protection/>
    </xf>
    <xf numFmtId="0" fontId="5" fillId="0" borderId="3" xfId="36" applyFont="1" applyBorder="1" applyAlignment="1">
      <alignment horizontal="center" vertical="center"/>
      <protection/>
    </xf>
    <xf numFmtId="0" fontId="5" fillId="0" borderId="4" xfId="36" applyFont="1" applyBorder="1" applyAlignment="1">
      <alignment horizontal="center" vertical="center"/>
      <protection/>
    </xf>
    <xf numFmtId="0" fontId="5" fillId="0" borderId="5" xfId="36" applyFont="1" applyBorder="1" applyAlignment="1">
      <alignment horizontal="center" vertical="center"/>
      <protection/>
    </xf>
    <xf numFmtId="0" fontId="5" fillId="0" borderId="6" xfId="36" applyFont="1" applyBorder="1" applyAlignment="1">
      <alignment horizontal="center" vertical="center"/>
      <protection/>
    </xf>
    <xf numFmtId="0" fontId="5" fillId="0" borderId="7" xfId="36" applyFont="1" applyBorder="1" applyAlignment="1">
      <alignment horizontal="center" vertical="center"/>
      <protection/>
    </xf>
    <xf numFmtId="0" fontId="4" fillId="3" borderId="2" xfId="36" applyFont="1" applyFill="1" applyBorder="1" applyAlignment="1">
      <alignment horizontal="center" vertical="center"/>
      <protection/>
    </xf>
    <xf numFmtId="0" fontId="4" fillId="3" borderId="3" xfId="36" applyFont="1" applyFill="1" applyBorder="1" applyAlignment="1">
      <alignment horizontal="center" vertical="center"/>
      <protection/>
    </xf>
    <xf numFmtId="0" fontId="4" fillId="3" borderId="4" xfId="36" applyFont="1" applyFill="1" applyBorder="1" applyAlignment="1">
      <alignment horizontal="center" vertical="center"/>
      <protection/>
    </xf>
    <xf numFmtId="0" fontId="6" fillId="3" borderId="2" xfId="36" applyFont="1" applyFill="1" applyBorder="1" applyAlignment="1">
      <alignment horizontal="center" vertical="center"/>
      <protection/>
    </xf>
    <xf numFmtId="0" fontId="6" fillId="3" borderId="4" xfId="36" applyFont="1" applyFill="1" applyBorder="1" applyAlignment="1">
      <alignment horizontal="center" vertical="center"/>
      <protection/>
    </xf>
    <xf numFmtId="0" fontId="4" fillId="3" borderId="5" xfId="36" applyFont="1" applyFill="1" applyBorder="1" applyAlignment="1">
      <alignment horizontal="center" vertical="center"/>
      <protection/>
    </xf>
    <xf numFmtId="0" fontId="4" fillId="3" borderId="6" xfId="36" applyFont="1" applyFill="1" applyBorder="1" applyAlignment="1">
      <alignment horizontal="center" vertical="center"/>
      <protection/>
    </xf>
    <xf numFmtId="0" fontId="4" fillId="3" borderId="7" xfId="36" applyFont="1" applyFill="1" applyBorder="1" applyAlignment="1">
      <alignment horizontal="center" vertical="center"/>
      <protection/>
    </xf>
    <xf numFmtId="0" fontId="6" fillId="3" borderId="5" xfId="36" applyFont="1" applyFill="1" applyBorder="1" applyAlignment="1">
      <alignment horizontal="center" vertical="center"/>
      <protection/>
    </xf>
    <xf numFmtId="0" fontId="6" fillId="3" borderId="7" xfId="36" applyFont="1" applyFill="1" applyBorder="1" applyAlignment="1">
      <alignment horizontal="center" vertical="center"/>
      <protection/>
    </xf>
    <xf numFmtId="0" fontId="29" fillId="0" borderId="2" xfId="36" applyFont="1" applyFill="1" applyBorder="1" applyAlignment="1">
      <alignment horizontal="center" vertical="center" wrapText="1"/>
      <protection/>
    </xf>
    <xf numFmtId="0" fontId="29" fillId="0" borderId="3" xfId="36" applyFont="1" applyFill="1" applyBorder="1" applyAlignment="1">
      <alignment horizontal="center" vertical="center" wrapText="1"/>
      <protection/>
    </xf>
    <xf numFmtId="0" fontId="29" fillId="0" borderId="4" xfId="36" applyFont="1" applyFill="1" applyBorder="1" applyAlignment="1">
      <alignment horizontal="center" vertical="center" wrapText="1"/>
      <protection/>
    </xf>
    <xf numFmtId="14" fontId="2" fillId="0" borderId="2" xfId="36" applyNumberFormat="1" applyFont="1" applyFill="1" applyBorder="1" applyAlignment="1">
      <alignment horizontal="center" vertical="center" wrapText="1"/>
      <protection/>
    </xf>
    <xf numFmtId="14" fontId="2" fillId="0" borderId="4" xfId="36" applyNumberFormat="1" applyFont="1" applyFill="1" applyBorder="1" applyAlignment="1">
      <alignment horizontal="center" vertical="center" wrapText="1"/>
      <protection/>
    </xf>
    <xf numFmtId="0" fontId="30" fillId="0" borderId="2" xfId="36" applyFont="1" applyFill="1" applyBorder="1" applyAlignment="1">
      <alignment horizontal="center" vertical="center" wrapText="1"/>
      <protection/>
    </xf>
    <xf numFmtId="0" fontId="30" fillId="0" borderId="4" xfId="36" applyFont="1" applyFill="1" applyBorder="1" applyAlignment="1">
      <alignment horizontal="center" vertical="center" wrapText="1"/>
      <protection/>
    </xf>
    <xf numFmtId="0" fontId="29" fillId="0" borderId="5" xfId="36" applyFont="1" applyFill="1" applyBorder="1" applyAlignment="1">
      <alignment horizontal="center" vertical="center" wrapText="1"/>
      <protection/>
    </xf>
    <xf numFmtId="0" fontId="29" fillId="0" borderId="6" xfId="36" applyFont="1" applyFill="1" applyBorder="1" applyAlignment="1">
      <alignment horizontal="center" vertical="center" wrapText="1"/>
      <protection/>
    </xf>
    <xf numFmtId="0" fontId="29" fillId="0" borderId="7" xfId="36" applyFont="1" applyFill="1" applyBorder="1" applyAlignment="1">
      <alignment horizontal="center" vertical="center" wrapText="1"/>
      <protection/>
    </xf>
    <xf numFmtId="14" fontId="2" fillId="0" borderId="8" xfId="36" applyNumberFormat="1" applyFont="1" applyFill="1" applyBorder="1" applyAlignment="1">
      <alignment horizontal="center" vertical="center" wrapText="1"/>
      <protection/>
    </xf>
    <xf numFmtId="14" fontId="2" fillId="0" borderId="9" xfId="36" applyNumberFormat="1" applyFont="1" applyFill="1" applyBorder="1" applyAlignment="1">
      <alignment horizontal="center" vertical="center" wrapText="1"/>
      <protection/>
    </xf>
    <xf numFmtId="0" fontId="30" fillId="0" borderId="28" xfId="36" applyFont="1" applyFill="1" applyBorder="1" applyAlignment="1">
      <alignment horizontal="center" vertical="center" wrapText="1"/>
      <protection/>
    </xf>
    <xf numFmtId="0" fontId="30" fillId="0" borderId="29" xfId="36" applyFont="1" applyFill="1" applyBorder="1" applyAlignment="1">
      <alignment horizontal="center" vertical="center" wrapText="1"/>
      <protection/>
    </xf>
    <xf numFmtId="0" fontId="30" fillId="0" borderId="3" xfId="36" applyFont="1" applyFill="1" applyBorder="1" applyAlignment="1">
      <alignment horizontal="center" vertical="center" wrapText="1"/>
      <protection/>
    </xf>
    <xf numFmtId="20" fontId="2" fillId="0" borderId="12" xfId="36" applyNumberFormat="1" applyFont="1" applyFill="1" applyBorder="1" applyAlignment="1">
      <alignment horizontal="center" vertical="center" wrapText="1"/>
      <protection/>
    </xf>
    <xf numFmtId="20" fontId="2" fillId="0" borderId="13" xfId="36" applyNumberFormat="1" applyFont="1" applyFill="1" applyBorder="1" applyAlignment="1">
      <alignment horizontal="center" vertical="center" wrapText="1"/>
      <protection/>
    </xf>
    <xf numFmtId="20" fontId="30" fillId="0" borderId="16" xfId="36" applyNumberFormat="1" applyFont="1" applyFill="1" applyBorder="1" applyAlignment="1">
      <alignment horizontal="center" vertical="center" wrapText="1"/>
      <protection/>
    </xf>
    <xf numFmtId="0" fontId="30" fillId="0" borderId="17" xfId="36" applyFont="1" applyFill="1" applyBorder="1" applyAlignment="1">
      <alignment horizontal="center" vertical="center" wrapText="1"/>
      <protection/>
    </xf>
    <xf numFmtId="20" fontId="2" fillId="0" borderId="21" xfId="36" applyNumberFormat="1" applyFont="1" applyFill="1" applyBorder="1" applyAlignment="1">
      <alignment horizontal="center" vertical="center" wrapText="1"/>
      <protection/>
    </xf>
    <xf numFmtId="20" fontId="2" fillId="0" borderId="22" xfId="36" applyNumberFormat="1" applyFont="1" applyFill="1" applyBorder="1" applyAlignment="1">
      <alignment horizontal="center" vertical="center" wrapText="1"/>
      <protection/>
    </xf>
    <xf numFmtId="0" fontId="30" fillId="0" borderId="16" xfId="36" applyFont="1" applyFill="1" applyBorder="1" applyAlignment="1">
      <alignment horizontal="center" vertical="center" wrapText="1"/>
      <protection/>
    </xf>
    <xf numFmtId="0" fontId="30" fillId="0" borderId="5" xfId="36" applyFont="1" applyFill="1" applyBorder="1" applyAlignment="1">
      <alignment horizontal="center" vertical="center" wrapText="1"/>
      <protection/>
    </xf>
    <xf numFmtId="0" fontId="30" fillId="0" borderId="6" xfId="36" applyFont="1" applyFill="1" applyBorder="1" applyAlignment="1">
      <alignment horizontal="center" vertical="center" wrapText="1"/>
      <protection/>
    </xf>
    <xf numFmtId="0" fontId="30" fillId="0" borderId="7" xfId="36" applyFont="1" applyFill="1" applyBorder="1" applyAlignment="1">
      <alignment horizontal="center" vertical="center" wrapText="1"/>
      <protection/>
    </xf>
    <xf numFmtId="0" fontId="2" fillId="0" borderId="14" xfId="36" applyFont="1" applyFill="1" applyBorder="1" applyAlignment="1">
      <alignment horizontal="center" vertical="center" wrapText="1"/>
      <protection/>
    </xf>
    <xf numFmtId="0" fontId="2" fillId="0" borderId="15" xfId="36" applyFont="1" applyFill="1" applyBorder="1" applyAlignment="1">
      <alignment horizontal="center" vertical="center" wrapText="1"/>
      <protection/>
    </xf>
    <xf numFmtId="0" fontId="30" fillId="0" borderId="23" xfId="36" applyFont="1" applyFill="1" applyBorder="1" applyAlignment="1">
      <alignment horizontal="center" vertical="center" wrapText="1"/>
      <protection/>
    </xf>
    <xf numFmtId="0" fontId="30" fillId="0" borderId="24" xfId="36" applyFont="1" applyFill="1" applyBorder="1" applyAlignment="1">
      <alignment horizontal="center" vertical="center" wrapText="1"/>
      <protection/>
    </xf>
    <xf numFmtId="20" fontId="2" fillId="0" borderId="5" xfId="36" applyNumberFormat="1" applyFont="1" applyFill="1" applyBorder="1" applyAlignment="1">
      <alignment horizontal="center" vertical="center" wrapText="1"/>
      <protection/>
    </xf>
    <xf numFmtId="20" fontId="2" fillId="0" borderId="7" xfId="36" applyNumberFormat="1" applyFont="1" applyFill="1" applyBorder="1" applyAlignment="1">
      <alignment horizontal="center" vertical="center" wrapText="1"/>
      <protection/>
    </xf>
    <xf numFmtId="0" fontId="31" fillId="0" borderId="2" xfId="36" applyFont="1" applyFill="1" applyBorder="1" applyAlignment="1">
      <alignment horizontal="center" vertical="center" wrapText="1"/>
      <protection/>
    </xf>
    <xf numFmtId="0" fontId="31" fillId="0" borderId="3" xfId="36" applyFont="1" applyFill="1" applyBorder="1" applyAlignment="1">
      <alignment horizontal="center" vertical="center" wrapText="1"/>
      <protection/>
    </xf>
    <xf numFmtId="0" fontId="31" fillId="0" borderId="4" xfId="36" applyFont="1" applyFill="1" applyBorder="1" applyAlignment="1">
      <alignment horizontal="center" vertical="center" wrapText="1"/>
      <protection/>
    </xf>
    <xf numFmtId="0" fontId="23" fillId="0" borderId="2" xfId="36" applyFont="1" applyFill="1" applyBorder="1" applyAlignment="1">
      <alignment horizontal="center" vertical="center" wrapText="1"/>
      <protection/>
    </xf>
    <xf numFmtId="0" fontId="23" fillId="0" borderId="4" xfId="36" applyFont="1" applyFill="1" applyBorder="1" applyAlignment="1">
      <alignment horizontal="center" vertical="center" wrapText="1"/>
      <protection/>
    </xf>
    <xf numFmtId="0" fontId="31" fillId="0" borderId="5" xfId="36" applyFont="1" applyFill="1" applyBorder="1" applyAlignment="1">
      <alignment horizontal="center" vertical="center" wrapText="1"/>
      <protection/>
    </xf>
    <xf numFmtId="0" fontId="31" fillId="0" borderId="6" xfId="36" applyFont="1" applyFill="1" applyBorder="1" applyAlignment="1">
      <alignment horizontal="center" vertical="center" wrapText="1"/>
      <protection/>
    </xf>
    <xf numFmtId="0" fontId="31" fillId="0" borderId="7" xfId="36" applyFont="1" applyFill="1" applyBorder="1" applyAlignment="1">
      <alignment horizontal="center" vertical="center" wrapText="1"/>
      <protection/>
    </xf>
    <xf numFmtId="0" fontId="23" fillId="0" borderId="28" xfId="36" applyFont="1" applyFill="1" applyBorder="1" applyAlignment="1">
      <alignment horizontal="center" vertical="center" wrapText="1"/>
      <protection/>
    </xf>
    <xf numFmtId="0" fontId="23" fillId="0" borderId="29" xfId="36" applyFont="1" applyFill="1" applyBorder="1" applyAlignment="1">
      <alignment horizontal="center" vertical="center" wrapText="1"/>
      <protection/>
    </xf>
    <xf numFmtId="0" fontId="23" fillId="0" borderId="3" xfId="36" applyFont="1" applyFill="1" applyBorder="1" applyAlignment="1">
      <alignment horizontal="center" vertical="center" wrapText="1"/>
      <protection/>
    </xf>
    <xf numFmtId="0" fontId="2" fillId="0" borderId="13" xfId="36" applyFont="1" applyFill="1" applyBorder="1" applyAlignment="1">
      <alignment horizontal="center" vertical="center" wrapText="1"/>
      <protection/>
    </xf>
    <xf numFmtId="0" fontId="23" fillId="0" borderId="16" xfId="36" applyFont="1" applyFill="1" applyBorder="1" applyAlignment="1">
      <alignment horizontal="center" vertical="center" wrapText="1"/>
      <protection/>
    </xf>
    <xf numFmtId="0" fontId="23" fillId="0" borderId="17" xfId="36" applyFont="1" applyFill="1" applyBorder="1" applyAlignment="1">
      <alignment horizontal="center" vertical="center" wrapText="1"/>
      <protection/>
    </xf>
    <xf numFmtId="0" fontId="23" fillId="0" borderId="5" xfId="36" applyFont="1" applyFill="1" applyBorder="1" applyAlignment="1">
      <alignment horizontal="center" vertical="center" wrapText="1"/>
      <protection/>
    </xf>
    <xf numFmtId="0" fontId="23" fillId="0" borderId="6" xfId="36" applyFont="1" applyFill="1" applyBorder="1" applyAlignment="1">
      <alignment horizontal="center" vertical="center" wrapText="1"/>
      <protection/>
    </xf>
    <xf numFmtId="0" fontId="23" fillId="0" borderId="7" xfId="36" applyFont="1" applyFill="1" applyBorder="1" applyAlignment="1">
      <alignment horizontal="center" vertical="center" wrapText="1"/>
      <protection/>
    </xf>
    <xf numFmtId="0" fontId="23" fillId="0" borderId="23" xfId="36" applyFont="1" applyFill="1" applyBorder="1" applyAlignment="1">
      <alignment horizontal="center" vertical="center" wrapText="1"/>
      <protection/>
    </xf>
    <xf numFmtId="0" fontId="23" fillId="0" borderId="24" xfId="36" applyFont="1" applyFill="1" applyBorder="1" applyAlignment="1">
      <alignment horizontal="center" vertical="center" wrapText="1"/>
      <protection/>
    </xf>
    <xf numFmtId="0" fontId="8" fillId="0" borderId="32" xfId="36" applyFont="1" applyFill="1" applyBorder="1" applyAlignment="1">
      <alignment horizontal="center" vertical="center" wrapText="1"/>
      <protection/>
    </xf>
    <xf numFmtId="0" fontId="8" fillId="0" borderId="33" xfId="36" applyFont="1" applyFill="1" applyBorder="1" applyAlignment="1">
      <alignment horizontal="center" vertical="center" wrapText="1"/>
      <protection/>
    </xf>
    <xf numFmtId="14" fontId="22" fillId="0" borderId="2" xfId="36" applyNumberFormat="1" applyFont="1" applyFill="1" applyBorder="1" applyAlignment="1">
      <alignment horizontal="center" vertical="center" wrapText="1"/>
      <protection/>
    </xf>
    <xf numFmtId="14" fontId="22" fillId="0" borderId="4" xfId="36" applyNumberFormat="1" applyFont="1" applyFill="1" applyBorder="1" applyAlignment="1">
      <alignment horizontal="center" vertical="center" wrapText="1"/>
      <protection/>
    </xf>
    <xf numFmtId="14" fontId="22" fillId="0" borderId="8" xfId="36" applyNumberFormat="1" applyFont="1" applyFill="1" applyBorder="1" applyAlignment="1">
      <alignment horizontal="center" vertical="center" wrapText="1"/>
      <protection/>
    </xf>
    <xf numFmtId="14" fontId="22" fillId="0" borderId="9" xfId="36" applyNumberFormat="1" applyFont="1" applyFill="1" applyBorder="1" applyAlignment="1">
      <alignment horizontal="center" vertical="center" wrapText="1"/>
      <protection/>
    </xf>
    <xf numFmtId="20" fontId="30" fillId="0" borderId="17" xfId="36" applyNumberFormat="1" applyFont="1" applyFill="1" applyBorder="1" applyAlignment="1">
      <alignment horizontal="center" vertical="center" wrapText="1"/>
      <protection/>
    </xf>
    <xf numFmtId="20" fontId="22" fillId="0" borderId="12" xfId="36" applyNumberFormat="1" applyFont="1" applyFill="1" applyBorder="1" applyAlignment="1">
      <alignment horizontal="center" vertical="center" wrapText="1"/>
      <protection/>
    </xf>
    <xf numFmtId="0" fontId="22" fillId="0" borderId="13" xfId="36" applyFont="1" applyFill="1" applyBorder="1" applyAlignment="1">
      <alignment horizontal="center" vertical="center" wrapText="1"/>
      <protection/>
    </xf>
    <xf numFmtId="0" fontId="2" fillId="0" borderId="30" xfId="36" applyFont="1" applyFill="1" applyBorder="1" applyAlignment="1">
      <alignment horizontal="center" vertical="center" wrapText="1"/>
      <protection/>
    </xf>
    <xf numFmtId="0" fontId="2" fillId="0" borderId="31" xfId="36" applyFont="1" applyFill="1" applyBorder="1" applyAlignment="1">
      <alignment horizontal="center" vertical="center" wrapText="1"/>
      <protection/>
    </xf>
    <xf numFmtId="0" fontId="22" fillId="0" borderId="30" xfId="36" applyFont="1" applyFill="1" applyBorder="1" applyAlignment="1">
      <alignment horizontal="center" vertical="center" wrapText="1"/>
      <protection/>
    </xf>
    <xf numFmtId="0" fontId="22" fillId="0" borderId="31" xfId="36" applyFont="1" applyFill="1" applyBorder="1" applyAlignment="1">
      <alignment horizontal="center" vertical="center" wrapText="1"/>
      <protection/>
    </xf>
    <xf numFmtId="0" fontId="8" fillId="0" borderId="14" xfId="36" applyFont="1" applyFill="1" applyBorder="1" applyAlignment="1">
      <alignment horizontal="center" vertical="center" wrapText="1"/>
      <protection/>
    </xf>
    <xf numFmtId="0" fontId="8" fillId="0" borderId="15" xfId="36" applyFont="1" applyFill="1" applyBorder="1" applyAlignment="1">
      <alignment horizontal="center" vertical="center" wrapText="1"/>
      <protection/>
    </xf>
    <xf numFmtId="0" fontId="30" fillId="0" borderId="2" xfId="36" applyFont="1" applyFill="1" applyBorder="1" applyAlignment="1">
      <alignment horizontal="center" vertical="center"/>
      <protection/>
    </xf>
    <xf numFmtId="0" fontId="30" fillId="0" borderId="3" xfId="36" applyFont="1" applyFill="1" applyBorder="1" applyAlignment="1">
      <alignment horizontal="center" vertical="center"/>
      <protection/>
    </xf>
    <xf numFmtId="0" fontId="30" fillId="0" borderId="4" xfId="36" applyFont="1" applyFill="1" applyBorder="1" applyAlignment="1">
      <alignment horizontal="center" vertical="center"/>
      <protection/>
    </xf>
    <xf numFmtId="0" fontId="2" fillId="0" borderId="21" xfId="36" applyFont="1" applyFill="1" applyBorder="1" applyAlignment="1">
      <alignment horizontal="center" vertical="center" wrapText="1"/>
      <protection/>
    </xf>
    <xf numFmtId="0" fontId="2" fillId="0" borderId="22" xfId="36" applyFont="1" applyFill="1" applyBorder="1" applyAlignment="1">
      <alignment horizontal="center" vertical="center" wrapText="1"/>
      <protection/>
    </xf>
    <xf numFmtId="0" fontId="30" fillId="0" borderId="5" xfId="36" applyFont="1" applyFill="1" applyBorder="1" applyAlignment="1">
      <alignment horizontal="center" vertical="center"/>
      <protection/>
    </xf>
    <xf numFmtId="0" fontId="30" fillId="0" borderId="6" xfId="36" applyFont="1" applyFill="1" applyBorder="1" applyAlignment="1">
      <alignment horizontal="center" vertical="center"/>
      <protection/>
    </xf>
    <xf numFmtId="0" fontId="30" fillId="0" borderId="7" xfId="36" applyFont="1" applyFill="1" applyBorder="1" applyAlignment="1">
      <alignment horizontal="center" vertical="center"/>
      <protection/>
    </xf>
    <xf numFmtId="0" fontId="2" fillId="0" borderId="5" xfId="36" applyFont="1" applyFill="1" applyBorder="1" applyAlignment="1">
      <alignment horizontal="center" vertical="center" wrapText="1"/>
      <protection/>
    </xf>
    <xf numFmtId="0" fontId="2" fillId="0" borderId="7" xfId="36" applyFont="1" applyFill="1" applyBorder="1" applyAlignment="1">
      <alignment horizontal="center" vertical="center" wrapText="1"/>
      <protection/>
    </xf>
    <xf numFmtId="0" fontId="2" fillId="2" borderId="1" xfId="37" applyFont="1" applyFill="1" applyBorder="1" applyAlignment="1">
      <alignment horizontal="center"/>
      <protection/>
    </xf>
    <xf numFmtId="0" fontId="3" fillId="3" borderId="1" xfId="37" applyFont="1" applyFill="1" applyBorder="1" applyAlignment="1">
      <alignment horizontal="center" vertical="center"/>
      <protection/>
    </xf>
    <xf numFmtId="0" fontId="4" fillId="2" borderId="1" xfId="37" applyFont="1" applyFill="1" applyBorder="1" applyAlignment="1">
      <alignment horizontal="center" vertical="center"/>
      <protection/>
    </xf>
    <xf numFmtId="0" fontId="5" fillId="0" borderId="2" xfId="37" applyFont="1" applyBorder="1" applyAlignment="1">
      <alignment horizontal="center" vertical="center"/>
      <protection/>
    </xf>
    <xf numFmtId="0" fontId="5" fillId="0" borderId="3" xfId="37" applyFont="1" applyBorder="1" applyAlignment="1">
      <alignment horizontal="center" vertical="center"/>
      <protection/>
    </xf>
    <xf numFmtId="0" fontId="5" fillId="0" borderId="4" xfId="37" applyFont="1" applyBorder="1" applyAlignment="1">
      <alignment horizontal="center" vertical="center"/>
      <protection/>
    </xf>
    <xf numFmtId="0" fontId="5" fillId="0" borderId="5" xfId="37" applyFont="1" applyBorder="1" applyAlignment="1">
      <alignment horizontal="center" vertical="center"/>
      <protection/>
    </xf>
    <xf numFmtId="0" fontId="5" fillId="0" borderId="6" xfId="37" applyFont="1" applyBorder="1" applyAlignment="1">
      <alignment horizontal="center" vertical="center"/>
      <protection/>
    </xf>
    <xf numFmtId="0" fontId="5" fillId="0" borderId="7" xfId="37" applyFont="1" applyBorder="1" applyAlignment="1">
      <alignment horizontal="center" vertical="center"/>
      <protection/>
    </xf>
    <xf numFmtId="0" fontId="4" fillId="3" borderId="2" xfId="37" applyFont="1" applyFill="1" applyBorder="1" applyAlignment="1">
      <alignment horizontal="center" vertical="center"/>
      <protection/>
    </xf>
    <xf numFmtId="0" fontId="4" fillId="3" borderId="3" xfId="37" applyFont="1" applyFill="1" applyBorder="1" applyAlignment="1">
      <alignment horizontal="center" vertical="center"/>
      <protection/>
    </xf>
    <xf numFmtId="0" fontId="4" fillId="3" borderId="4" xfId="37" applyFont="1" applyFill="1" applyBorder="1" applyAlignment="1">
      <alignment horizontal="center" vertical="center"/>
      <protection/>
    </xf>
    <xf numFmtId="0" fontId="6" fillId="3" borderId="2" xfId="37" applyFont="1" applyFill="1" applyBorder="1" applyAlignment="1">
      <alignment horizontal="center" vertical="center"/>
      <protection/>
    </xf>
    <xf numFmtId="0" fontId="6" fillId="3" borderId="4" xfId="37" applyFont="1" applyFill="1" applyBorder="1" applyAlignment="1">
      <alignment horizontal="center" vertical="center"/>
      <protection/>
    </xf>
    <xf numFmtId="0" fontId="4" fillId="3" borderId="5" xfId="37" applyFont="1" applyFill="1" applyBorder="1" applyAlignment="1">
      <alignment horizontal="center" vertical="center"/>
      <protection/>
    </xf>
    <xf numFmtId="0" fontId="4" fillId="3" borderId="6" xfId="37" applyFont="1" applyFill="1" applyBorder="1" applyAlignment="1">
      <alignment horizontal="center" vertical="center"/>
      <protection/>
    </xf>
    <xf numFmtId="0" fontId="4" fillId="3" borderId="7" xfId="37" applyFont="1" applyFill="1" applyBorder="1" applyAlignment="1">
      <alignment horizontal="center" vertical="center"/>
      <protection/>
    </xf>
    <xf numFmtId="0" fontId="6" fillId="3" borderId="5" xfId="37" applyFont="1" applyFill="1" applyBorder="1" applyAlignment="1">
      <alignment horizontal="center" vertical="center"/>
      <protection/>
    </xf>
    <xf numFmtId="0" fontId="6" fillId="3" borderId="7" xfId="37" applyFont="1" applyFill="1" applyBorder="1" applyAlignment="1">
      <alignment horizontal="center" vertical="center"/>
      <protection/>
    </xf>
    <xf numFmtId="0" fontId="4" fillId="0" borderId="1" xfId="37" applyFont="1" applyFill="1" applyBorder="1" applyAlignment="1">
      <alignment horizontal="center" vertical="center" wrapText="1"/>
      <protection/>
    </xf>
    <xf numFmtId="0" fontId="23" fillId="0" borderId="2" xfId="37" applyFont="1" applyFill="1" applyBorder="1" applyAlignment="1">
      <alignment horizontal="center" vertical="center" wrapText="1"/>
      <protection/>
    </xf>
    <xf numFmtId="0" fontId="23" fillId="0" borderId="4" xfId="37" applyFont="1" applyFill="1" applyBorder="1" applyAlignment="1">
      <alignment horizontal="center" vertical="center" wrapText="1"/>
      <protection/>
    </xf>
    <xf numFmtId="14" fontId="2" fillId="0" borderId="2" xfId="37" applyNumberFormat="1" applyFont="1" applyFill="1" applyBorder="1" applyAlignment="1">
      <alignment horizontal="center" vertical="center" wrapText="1"/>
      <protection/>
    </xf>
    <xf numFmtId="14" fontId="2" fillId="0" borderId="4" xfId="37" applyNumberFormat="1" applyFont="1" applyFill="1" applyBorder="1" applyAlignment="1">
      <alignment horizontal="center" vertical="center" wrapText="1"/>
      <protection/>
    </xf>
    <xf numFmtId="14" fontId="23" fillId="0" borderId="2" xfId="37" applyNumberFormat="1" applyFont="1" applyFill="1" applyBorder="1" applyAlignment="1">
      <alignment horizontal="center" vertical="center" wrapText="1"/>
      <protection/>
    </xf>
    <xf numFmtId="0" fontId="23" fillId="0" borderId="10" xfId="37" applyFont="1" applyFill="1" applyBorder="1" applyAlignment="1">
      <alignment horizontal="center" vertical="center" wrapText="1"/>
      <protection/>
    </xf>
    <xf numFmtId="0" fontId="23" fillId="0" borderId="11" xfId="37" applyFont="1" applyFill="1" applyBorder="1" applyAlignment="1">
      <alignment horizontal="center" vertical="center" wrapText="1"/>
      <protection/>
    </xf>
    <xf numFmtId="14" fontId="2" fillId="0" borderId="8" xfId="37" applyNumberFormat="1" applyFont="1" applyFill="1" applyBorder="1" applyAlignment="1">
      <alignment horizontal="center" vertical="center" wrapText="1"/>
      <protection/>
    </xf>
    <xf numFmtId="14" fontId="2" fillId="0" borderId="9" xfId="37" applyNumberFormat="1" applyFont="1" applyFill="1" applyBorder="1" applyAlignment="1">
      <alignment horizontal="center" vertical="center" wrapText="1"/>
      <protection/>
    </xf>
    <xf numFmtId="0" fontId="22" fillId="0" borderId="1" xfId="37" applyFont="1" applyFill="1" applyBorder="1" applyAlignment="1">
      <alignment horizontal="center" vertical="center" wrapText="1"/>
      <protection/>
    </xf>
    <xf numFmtId="0" fontId="22" fillId="0" borderId="1" xfId="37" applyFont="1" applyFill="1" applyBorder="1" applyAlignment="1">
      <alignment horizontal="center" vertical="center"/>
      <protection/>
    </xf>
    <xf numFmtId="0" fontId="23" fillId="0" borderId="12" xfId="37" applyFont="1" applyFill="1" applyBorder="1" applyAlignment="1">
      <alignment horizontal="center" vertical="center" wrapText="1"/>
      <protection/>
    </xf>
    <xf numFmtId="0" fontId="23" fillId="0" borderId="13" xfId="37" applyFont="1" applyFill="1" applyBorder="1" applyAlignment="1">
      <alignment horizontal="center" vertical="center" wrapText="1"/>
      <protection/>
    </xf>
    <xf numFmtId="20" fontId="2" fillId="0" borderId="12" xfId="37" applyNumberFormat="1" applyFont="1" applyFill="1" applyBorder="1" applyAlignment="1">
      <alignment horizontal="center" vertical="center" wrapText="1"/>
      <protection/>
    </xf>
    <xf numFmtId="0" fontId="2" fillId="0" borderId="13" xfId="37" applyFont="1" applyFill="1" applyBorder="1" applyAlignment="1">
      <alignment horizontal="center" vertical="center" wrapText="1"/>
      <protection/>
    </xf>
    <xf numFmtId="20" fontId="23" fillId="0" borderId="12" xfId="37" applyNumberFormat="1" applyFont="1" applyFill="1" applyBorder="1" applyAlignment="1">
      <alignment horizontal="center" vertical="center" wrapText="1"/>
      <protection/>
    </xf>
    <xf numFmtId="0" fontId="23" fillId="0" borderId="14" xfId="37" applyFont="1" applyFill="1" applyBorder="1" applyAlignment="1">
      <alignment horizontal="center" vertical="center" wrapText="1"/>
      <protection/>
    </xf>
    <xf numFmtId="0" fontId="23" fillId="0" borderId="15" xfId="37" applyFont="1" applyFill="1" applyBorder="1" applyAlignment="1">
      <alignment horizontal="center" vertical="center" wrapText="1"/>
      <protection/>
    </xf>
    <xf numFmtId="0" fontId="2" fillId="0" borderId="14" xfId="37" applyFont="1" applyFill="1" applyBorder="1" applyAlignment="1">
      <alignment horizontal="center" vertical="center" wrapText="1"/>
      <protection/>
    </xf>
    <xf numFmtId="0" fontId="2" fillId="0" borderId="15" xfId="37" applyFont="1" applyFill="1" applyBorder="1" applyAlignment="1">
      <alignment horizontal="center" vertical="center" wrapText="1"/>
      <protection/>
    </xf>
    <xf numFmtId="0" fontId="23" fillId="0" borderId="5" xfId="37" applyFont="1" applyFill="1" applyBorder="1" applyAlignment="1">
      <alignment horizontal="center" vertical="center" wrapText="1"/>
      <protection/>
    </xf>
    <xf numFmtId="0" fontId="23" fillId="0" borderId="7" xfId="37" applyFont="1" applyFill="1" applyBorder="1" applyAlignment="1">
      <alignment horizontal="center" vertical="center" wrapText="1"/>
      <protection/>
    </xf>
    <xf numFmtId="20" fontId="2" fillId="0" borderId="21" xfId="37" applyNumberFormat="1" applyFont="1" applyFill="1" applyBorder="1" applyAlignment="1">
      <alignment horizontal="center" vertical="center" wrapText="1"/>
      <protection/>
    </xf>
    <xf numFmtId="20" fontId="2" fillId="0" borderId="22" xfId="37" applyNumberFormat="1" applyFont="1" applyFill="1" applyBorder="1" applyAlignment="1">
      <alignment horizontal="center" vertical="center" wrapText="1"/>
      <protection/>
    </xf>
    <xf numFmtId="20" fontId="2" fillId="0" borderId="5" xfId="37" applyNumberFormat="1" applyFont="1" applyFill="1" applyBorder="1" applyAlignment="1">
      <alignment horizontal="center" vertical="center" wrapText="1"/>
      <protection/>
    </xf>
    <xf numFmtId="20" fontId="2" fillId="0" borderId="7" xfId="37" applyNumberFormat="1" applyFont="1" applyFill="1" applyBorder="1" applyAlignment="1">
      <alignment horizontal="center" vertical="center" wrapText="1"/>
      <protection/>
    </xf>
    <xf numFmtId="0" fontId="31" fillId="0" borderId="1" xfId="37" applyFont="1" applyFill="1" applyBorder="1" applyAlignment="1">
      <alignment horizontal="center" vertical="center" wrapText="1"/>
      <protection/>
    </xf>
    <xf numFmtId="14" fontId="8" fillId="0" borderId="2" xfId="37" applyNumberFormat="1" applyFont="1" applyFill="1" applyBorder="1" applyAlignment="1">
      <alignment horizontal="center" vertical="center" wrapText="1"/>
      <protection/>
    </xf>
    <xf numFmtId="14" fontId="8" fillId="0" borderId="4" xfId="37" applyNumberFormat="1" applyFont="1" applyFill="1" applyBorder="1" applyAlignment="1">
      <alignment horizontal="center" vertical="center" wrapText="1"/>
      <protection/>
    </xf>
    <xf numFmtId="14" fontId="8" fillId="0" borderId="8" xfId="37" applyNumberFormat="1" applyFont="1" applyFill="1" applyBorder="1" applyAlignment="1">
      <alignment horizontal="center" vertical="center" wrapText="1"/>
      <protection/>
    </xf>
    <xf numFmtId="14" fontId="8" fillId="0" borderId="9" xfId="37" applyNumberFormat="1" applyFont="1" applyFill="1" applyBorder="1" applyAlignment="1">
      <alignment horizontal="center" vertical="center" wrapText="1"/>
      <protection/>
    </xf>
    <xf numFmtId="0" fontId="23" fillId="0" borderId="1" xfId="37" applyFont="1" applyFill="1" applyBorder="1" applyAlignment="1">
      <alignment horizontal="center" vertical="center" wrapText="1"/>
      <protection/>
    </xf>
    <xf numFmtId="20" fontId="8" fillId="0" borderId="12" xfId="37" applyNumberFormat="1" applyFont="1" applyFill="1" applyBorder="1" applyAlignment="1">
      <alignment horizontal="center" vertical="center" wrapText="1"/>
      <protection/>
    </xf>
    <xf numFmtId="0" fontId="8" fillId="0" borderId="13" xfId="37" applyFont="1" applyFill="1" applyBorder="1" applyAlignment="1">
      <alignment horizontal="center" vertical="center" wrapText="1"/>
      <protection/>
    </xf>
    <xf numFmtId="20" fontId="2" fillId="0" borderId="13" xfId="37" applyNumberFormat="1" applyFont="1" applyFill="1" applyBorder="1" applyAlignment="1">
      <alignment horizontal="center" vertical="center" wrapText="1"/>
      <protection/>
    </xf>
    <xf numFmtId="0" fontId="2" fillId="0" borderId="32" xfId="37" applyFont="1" applyFill="1" applyBorder="1" applyAlignment="1">
      <alignment horizontal="center" vertical="center" wrapText="1"/>
      <protection/>
    </xf>
    <xf numFmtId="0" fontId="2" fillId="0" borderId="33" xfId="37" applyFont="1" applyFill="1" applyBorder="1" applyAlignment="1">
      <alignment horizontal="center" vertical="center" wrapText="1"/>
      <protection/>
    </xf>
    <xf numFmtId="0" fontId="2" fillId="0" borderId="30" xfId="37" applyFont="1" applyFill="1" applyBorder="1" applyAlignment="1">
      <alignment horizontal="center" vertical="center" wrapText="1"/>
      <protection/>
    </xf>
    <xf numFmtId="0" fontId="2" fillId="0" borderId="31" xfId="37" applyFont="1" applyFill="1" applyBorder="1" applyAlignment="1">
      <alignment horizontal="center" vertical="center" wrapText="1"/>
      <protection/>
    </xf>
    <xf numFmtId="0" fontId="8" fillId="0" borderId="14" xfId="37" applyFont="1" applyFill="1" applyBorder="1" applyAlignment="1">
      <alignment horizontal="center" vertical="center" wrapText="1"/>
      <protection/>
    </xf>
    <xf numFmtId="0" fontId="8" fillId="0" borderId="15" xfId="37" applyFont="1" applyFill="1" applyBorder="1" applyAlignment="1">
      <alignment horizontal="center" vertical="center" wrapText="1"/>
      <protection/>
    </xf>
    <xf numFmtId="20" fontId="23" fillId="0" borderId="13" xfId="37" applyNumberFormat="1" applyFont="1" applyFill="1" applyBorder="1" applyAlignment="1">
      <alignment horizontal="center" vertical="center" wrapText="1"/>
      <protection/>
    </xf>
    <xf numFmtId="14" fontId="23" fillId="0" borderId="4" xfId="37" applyNumberFormat="1" applyFont="1" applyFill="1" applyBorder="1" applyAlignment="1">
      <alignment horizontal="center" vertical="center" wrapText="1"/>
      <protection/>
    </xf>
    <xf numFmtId="14" fontId="23" fillId="0" borderId="8" xfId="37" applyNumberFormat="1" applyFont="1" applyFill="1" applyBorder="1" applyAlignment="1">
      <alignment horizontal="center" vertical="center" wrapText="1"/>
      <protection/>
    </xf>
    <xf numFmtId="14" fontId="23" fillId="0" borderId="9" xfId="37" applyNumberFormat="1" applyFont="1" applyFill="1" applyBorder="1" applyAlignment="1">
      <alignment horizontal="center" vertical="center" wrapText="1"/>
      <protection/>
    </xf>
    <xf numFmtId="0" fontId="23" fillId="0" borderId="28" xfId="37" applyFont="1" applyFill="1" applyBorder="1" applyAlignment="1">
      <alignment horizontal="center" vertical="center" wrapText="1"/>
      <protection/>
    </xf>
    <xf numFmtId="0" fontId="23" fillId="0" borderId="29" xfId="37" applyFont="1" applyFill="1" applyBorder="1" applyAlignment="1">
      <alignment horizontal="center" vertical="center" wrapText="1"/>
      <protection/>
    </xf>
    <xf numFmtId="20" fontId="23" fillId="0" borderId="16" xfId="37" applyNumberFormat="1" applyFont="1" applyFill="1" applyBorder="1" applyAlignment="1">
      <alignment horizontal="center" vertical="center" wrapText="1"/>
      <protection/>
    </xf>
    <xf numFmtId="20" fontId="23" fillId="0" borderId="17" xfId="37" applyNumberFormat="1" applyFont="1" applyFill="1" applyBorder="1" applyAlignment="1">
      <alignment horizontal="center" vertical="center" wrapText="1"/>
      <protection/>
    </xf>
    <xf numFmtId="0" fontId="8" fillId="0" borderId="32" xfId="37" applyFont="1" applyFill="1" applyBorder="1" applyAlignment="1">
      <alignment horizontal="center" vertical="center" wrapText="1"/>
      <protection/>
    </xf>
    <xf numFmtId="0" fontId="8" fillId="0" borderId="33" xfId="37" applyFont="1" applyFill="1" applyBorder="1" applyAlignment="1">
      <alignment horizontal="center" vertical="center" wrapText="1"/>
      <protection/>
    </xf>
    <xf numFmtId="0" fontId="23" fillId="0" borderId="23" xfId="37" applyFont="1" applyFill="1" applyBorder="1" applyAlignment="1">
      <alignment horizontal="center" vertical="center" wrapText="1"/>
      <protection/>
    </xf>
    <xf numFmtId="0" fontId="23" fillId="0" borderId="24" xfId="37" applyFont="1" applyFill="1" applyBorder="1" applyAlignment="1">
      <alignment horizontal="center" vertical="center" wrapText="1"/>
      <protection/>
    </xf>
    <xf numFmtId="0" fontId="23" fillId="0" borderId="32" xfId="37" applyFont="1" applyFill="1" applyBorder="1" applyAlignment="1">
      <alignment horizontal="center" vertical="center" wrapText="1"/>
      <protection/>
    </xf>
    <xf numFmtId="0" fontId="23" fillId="0" borderId="33" xfId="37" applyFont="1" applyFill="1" applyBorder="1" applyAlignment="1">
      <alignment horizontal="center" vertical="center" wrapText="1"/>
      <protection/>
    </xf>
    <xf numFmtId="0" fontId="2" fillId="2" borderId="1" xfId="38" applyFont="1" applyFill="1" applyBorder="1" applyAlignment="1">
      <alignment horizontal="center"/>
      <protection/>
    </xf>
    <xf numFmtId="0" fontId="3" fillId="3" borderId="1" xfId="38" applyFont="1" applyFill="1" applyBorder="1" applyAlignment="1">
      <alignment horizontal="center" vertical="center"/>
      <protection/>
    </xf>
    <xf numFmtId="0" fontId="4" fillId="2" borderId="1" xfId="38" applyFont="1" applyFill="1" applyBorder="1" applyAlignment="1">
      <alignment horizontal="center" vertical="center"/>
      <protection/>
    </xf>
    <xf numFmtId="0" fontId="5" fillId="0" borderId="2" xfId="38" applyFont="1" applyBorder="1" applyAlignment="1">
      <alignment horizontal="center" vertical="center"/>
      <protection/>
    </xf>
    <xf numFmtId="0" fontId="5" fillId="0" borderId="3" xfId="38" applyFont="1" applyBorder="1" applyAlignment="1">
      <alignment horizontal="center" vertical="center"/>
      <protection/>
    </xf>
    <xf numFmtId="0" fontId="5" fillId="0" borderId="4" xfId="38" applyFont="1" applyBorder="1" applyAlignment="1">
      <alignment horizontal="center" vertical="center"/>
      <protection/>
    </xf>
    <xf numFmtId="0" fontId="5" fillId="0" borderId="5" xfId="38" applyFont="1" applyBorder="1" applyAlignment="1">
      <alignment horizontal="center" vertical="center"/>
      <protection/>
    </xf>
    <xf numFmtId="0" fontId="5" fillId="0" borderId="6" xfId="38" applyFont="1" applyBorder="1" applyAlignment="1">
      <alignment horizontal="center" vertical="center"/>
      <protection/>
    </xf>
    <xf numFmtId="0" fontId="5" fillId="0" borderId="7" xfId="38" applyFont="1" applyBorder="1" applyAlignment="1">
      <alignment horizontal="center" vertical="center"/>
      <protection/>
    </xf>
    <xf numFmtId="0" fontId="4" fillId="3" borderId="2" xfId="38" applyFont="1" applyFill="1" applyBorder="1" applyAlignment="1">
      <alignment horizontal="center" vertical="center"/>
      <protection/>
    </xf>
    <xf numFmtId="0" fontId="4" fillId="3" borderId="3" xfId="38" applyFont="1" applyFill="1" applyBorder="1" applyAlignment="1">
      <alignment horizontal="center" vertical="center"/>
      <protection/>
    </xf>
    <xf numFmtId="0" fontId="4" fillId="3" borderId="4" xfId="38" applyFont="1" applyFill="1" applyBorder="1" applyAlignment="1">
      <alignment horizontal="center" vertical="center"/>
      <protection/>
    </xf>
    <xf numFmtId="0" fontId="6" fillId="3" borderId="2" xfId="38" applyFont="1" applyFill="1" applyBorder="1" applyAlignment="1">
      <alignment horizontal="center" vertical="center"/>
      <protection/>
    </xf>
    <xf numFmtId="0" fontId="6" fillId="3" borderId="4" xfId="38" applyFont="1" applyFill="1" applyBorder="1" applyAlignment="1">
      <alignment horizontal="center" vertical="center"/>
      <protection/>
    </xf>
    <xf numFmtId="0" fontId="4" fillId="3" borderId="5" xfId="38" applyFont="1" applyFill="1" applyBorder="1" applyAlignment="1">
      <alignment horizontal="center" vertical="center"/>
      <protection/>
    </xf>
    <xf numFmtId="0" fontId="4" fillId="3" borderId="6" xfId="38" applyFont="1" applyFill="1" applyBorder="1" applyAlignment="1">
      <alignment horizontal="center" vertical="center"/>
      <protection/>
    </xf>
    <xf numFmtId="0" fontId="4" fillId="3" borderId="7" xfId="38" applyFont="1" applyFill="1" applyBorder="1" applyAlignment="1">
      <alignment horizontal="center" vertical="center"/>
      <protection/>
    </xf>
    <xf numFmtId="0" fontId="6" fillId="3" borderId="5" xfId="38" applyFont="1" applyFill="1" applyBorder="1" applyAlignment="1">
      <alignment horizontal="center" vertical="center"/>
      <protection/>
    </xf>
    <xf numFmtId="0" fontId="6" fillId="3" borderId="7" xfId="38" applyFont="1" applyFill="1" applyBorder="1" applyAlignment="1">
      <alignment horizontal="center" vertical="center"/>
      <protection/>
    </xf>
    <xf numFmtId="0" fontId="7" fillId="0" borderId="1" xfId="38" applyFont="1" applyFill="1" applyBorder="1" applyAlignment="1">
      <alignment horizontal="center" vertical="center" wrapText="1"/>
      <protection/>
    </xf>
    <xf numFmtId="14" fontId="2" fillId="0" borderId="2" xfId="38" applyNumberFormat="1" applyFont="1" applyFill="1" applyBorder="1" applyAlignment="1">
      <alignment horizontal="center" vertical="center" wrapText="1"/>
      <protection/>
    </xf>
    <xf numFmtId="14" fontId="2" fillId="0" borderId="4" xfId="38" applyNumberFormat="1" applyFont="1" applyFill="1" applyBorder="1" applyAlignment="1">
      <alignment horizontal="center" vertical="center" wrapText="1"/>
      <protection/>
    </xf>
    <xf numFmtId="14" fontId="8" fillId="0" borderId="2" xfId="38" applyNumberFormat="1" applyFont="1" applyFill="1" applyBorder="1" applyAlignment="1">
      <alignment horizontal="center" vertical="center" wrapText="1"/>
      <protection/>
    </xf>
    <xf numFmtId="0" fontId="8" fillId="0" borderId="4" xfId="38" applyFont="1" applyFill="1" applyBorder="1" applyAlignment="1">
      <alignment horizontal="center" vertical="center" wrapText="1"/>
      <protection/>
    </xf>
    <xf numFmtId="0" fontId="9" fillId="0" borderId="2" xfId="38" applyFont="1" applyFill="1" applyBorder="1" applyAlignment="1">
      <alignment horizontal="center" vertical="center" wrapText="1"/>
      <protection/>
    </xf>
    <xf numFmtId="0" fontId="9" fillId="0" borderId="4" xfId="38" applyFont="1" applyFill="1" applyBorder="1" applyAlignment="1">
      <alignment horizontal="center" vertical="center" wrapText="1"/>
      <protection/>
    </xf>
    <xf numFmtId="14" fontId="2" fillId="0" borderId="8" xfId="38" applyNumberFormat="1" applyFont="1" applyFill="1" applyBorder="1" applyAlignment="1">
      <alignment horizontal="center" vertical="center" wrapText="1"/>
      <protection/>
    </xf>
    <xf numFmtId="14" fontId="2" fillId="0" borderId="9" xfId="38" applyNumberFormat="1" applyFont="1" applyFill="1" applyBorder="1" applyAlignment="1">
      <alignment horizontal="center" vertical="center" wrapText="1"/>
      <protection/>
    </xf>
    <xf numFmtId="0" fontId="8" fillId="0" borderId="10" xfId="38" applyFont="1" applyFill="1" applyBorder="1" applyAlignment="1">
      <alignment horizontal="center" vertical="center" wrapText="1"/>
      <protection/>
    </xf>
    <xf numFmtId="0" fontId="8" fillId="0" borderId="11" xfId="38" applyFont="1" applyFill="1" applyBorder="1" applyAlignment="1">
      <alignment horizontal="center" vertical="center" wrapText="1"/>
      <protection/>
    </xf>
    <xf numFmtId="0" fontId="9" fillId="0" borderId="10" xfId="38" applyFont="1" applyFill="1" applyBorder="1" applyAlignment="1">
      <alignment horizontal="center" vertical="center" wrapText="1"/>
      <protection/>
    </xf>
    <xf numFmtId="0" fontId="9" fillId="0" borderId="11" xfId="38" applyFont="1" applyFill="1" applyBorder="1" applyAlignment="1">
      <alignment horizontal="center" vertical="center" wrapText="1"/>
      <protection/>
    </xf>
    <xf numFmtId="0" fontId="15" fillId="0" borderId="1" xfId="38" applyFont="1" applyFill="1" applyBorder="1" applyAlignment="1">
      <alignment horizontal="center" vertical="center" wrapText="1"/>
      <protection/>
    </xf>
    <xf numFmtId="20" fontId="3" fillId="0" borderId="12" xfId="38" applyNumberFormat="1" applyFont="1" applyFill="1" applyBorder="1" applyAlignment="1">
      <alignment horizontal="center" vertical="center" wrapText="1"/>
      <protection/>
    </xf>
    <xf numFmtId="20" fontId="3" fillId="0" borderId="13" xfId="38" applyNumberFormat="1" applyFont="1" applyFill="1" applyBorder="1" applyAlignment="1">
      <alignment horizontal="center" vertical="center" wrapText="1"/>
      <protection/>
    </xf>
    <xf numFmtId="20" fontId="2" fillId="0" borderId="12" xfId="38" applyNumberFormat="1" applyFont="1" applyFill="1" applyBorder="1" applyAlignment="1">
      <alignment horizontal="center" vertical="center" wrapText="1"/>
      <protection/>
    </xf>
    <xf numFmtId="20" fontId="2" fillId="0" borderId="13" xfId="38" applyNumberFormat="1" applyFont="1" applyFill="1" applyBorder="1" applyAlignment="1">
      <alignment horizontal="center" vertical="center" wrapText="1"/>
      <protection/>
    </xf>
    <xf numFmtId="20" fontId="8" fillId="0" borderId="12" xfId="38" applyNumberFormat="1" applyFont="1" applyFill="1" applyBorder="1" applyAlignment="1">
      <alignment horizontal="center" vertical="center" wrapText="1"/>
      <protection/>
    </xf>
    <xf numFmtId="0" fontId="8" fillId="0" borderId="13" xfId="38" applyFont="1" applyFill="1" applyBorder="1" applyAlignment="1">
      <alignment horizontal="center" vertical="center" wrapText="1"/>
      <protection/>
    </xf>
    <xf numFmtId="20" fontId="11" fillId="0" borderId="12" xfId="38" applyNumberFormat="1" applyFont="1" applyFill="1" applyBorder="1" applyAlignment="1">
      <alignment horizontal="center" vertical="center" wrapText="1"/>
      <protection/>
    </xf>
    <xf numFmtId="0" fontId="11" fillId="0" borderId="13" xfId="38" applyFont="1" applyFill="1" applyBorder="1" applyAlignment="1">
      <alignment horizontal="center" vertical="center" wrapText="1"/>
      <protection/>
    </xf>
    <xf numFmtId="0" fontId="9" fillId="0" borderId="12" xfId="38" applyFont="1" applyFill="1" applyBorder="1" applyAlignment="1">
      <alignment horizontal="center" vertical="center" wrapText="1"/>
      <protection/>
    </xf>
    <xf numFmtId="0" fontId="9" fillId="0" borderId="13" xfId="38" applyFont="1" applyFill="1" applyBorder="1" applyAlignment="1">
      <alignment horizontal="center" vertical="center" wrapText="1"/>
      <protection/>
    </xf>
    <xf numFmtId="0" fontId="8" fillId="0" borderId="5" xfId="38" applyFont="1" applyFill="1" applyBorder="1" applyAlignment="1">
      <alignment horizontal="center" vertical="center" wrapText="1"/>
      <protection/>
    </xf>
    <xf numFmtId="0" fontId="8" fillId="0" borderId="7" xfId="38" applyFont="1" applyFill="1" applyBorder="1" applyAlignment="1">
      <alignment horizontal="center" vertical="center" wrapText="1"/>
      <protection/>
    </xf>
    <xf numFmtId="0" fontId="15" fillId="0" borderId="14" xfId="38" applyFont="1" applyFill="1" applyBorder="1" applyAlignment="1">
      <alignment horizontal="center" vertical="center" wrapText="1"/>
      <protection/>
    </xf>
    <xf numFmtId="0" fontId="8" fillId="0" borderId="15" xfId="38" applyFont="1" applyFill="1" applyBorder="1" applyAlignment="1">
      <alignment horizontal="center" vertical="center" wrapText="1"/>
      <protection/>
    </xf>
    <xf numFmtId="0" fontId="11" fillId="0" borderId="14" xfId="38" applyFont="1" applyFill="1" applyBorder="1" applyAlignment="1">
      <alignment horizontal="center" vertical="center" wrapText="1"/>
      <protection/>
    </xf>
    <xf numFmtId="0" fontId="11" fillId="0" borderId="15" xfId="38" applyFont="1" applyFill="1" applyBorder="1" applyAlignment="1">
      <alignment horizontal="center" vertical="center" wrapText="1"/>
      <protection/>
    </xf>
    <xf numFmtId="0" fontId="9" fillId="0" borderId="5" xfId="38" applyFont="1" applyFill="1" applyBorder="1" applyAlignment="1">
      <alignment horizontal="center" vertical="center" wrapText="1"/>
      <protection/>
    </xf>
    <xf numFmtId="0" fontId="9" fillId="0" borderId="7" xfId="38" applyFont="1" applyFill="1" applyBorder="1" applyAlignment="1">
      <alignment horizontal="center" vertical="center" wrapText="1"/>
      <protection/>
    </xf>
    <xf numFmtId="0" fontId="10" fillId="0" borderId="2" xfId="38" applyFont="1" applyFill="1" applyBorder="1" applyAlignment="1">
      <alignment horizontal="center" vertical="center" wrapText="1"/>
      <protection/>
    </xf>
    <xf numFmtId="0" fontId="10" fillId="0" borderId="3" xfId="38" applyFont="1" applyFill="1" applyBorder="1" applyAlignment="1">
      <alignment horizontal="center" vertical="center" wrapText="1"/>
      <protection/>
    </xf>
    <xf numFmtId="0" fontId="10" fillId="0" borderId="4" xfId="38" applyFont="1" applyFill="1" applyBorder="1" applyAlignment="1">
      <alignment horizontal="center" vertical="center" wrapText="1"/>
      <protection/>
    </xf>
    <xf numFmtId="0" fontId="2" fillId="0" borderId="4" xfId="38" applyFont="1" applyFill="1" applyBorder="1" applyAlignment="1">
      <alignment horizontal="center" vertical="center" wrapText="1"/>
      <protection/>
    </xf>
    <xf numFmtId="0" fontId="10" fillId="0" borderId="5" xfId="38" applyFont="1" applyFill="1" applyBorder="1" applyAlignment="1">
      <alignment horizontal="center" vertical="center" wrapText="1"/>
      <protection/>
    </xf>
    <xf numFmtId="0" fontId="10" fillId="0" borderId="6" xfId="38" applyFont="1" applyFill="1" applyBorder="1" applyAlignment="1">
      <alignment horizontal="center" vertical="center" wrapText="1"/>
      <protection/>
    </xf>
    <xf numFmtId="0" fontId="10" fillId="0" borderId="7" xfId="38" applyFont="1" applyFill="1" applyBorder="1" applyAlignment="1">
      <alignment horizontal="center" vertical="center" wrapText="1"/>
      <protection/>
    </xf>
    <xf numFmtId="0" fontId="2" fillId="0" borderId="10" xfId="38" applyFont="1" applyFill="1" applyBorder="1" applyAlignment="1">
      <alignment horizontal="center" vertical="center" wrapText="1"/>
      <protection/>
    </xf>
    <xf numFmtId="0" fontId="2" fillId="0" borderId="11" xfId="38" applyFont="1" applyFill="1" applyBorder="1" applyAlignment="1">
      <alignment horizontal="center" vertical="center" wrapText="1"/>
      <protection/>
    </xf>
    <xf numFmtId="0" fontId="3" fillId="0" borderId="2" xfId="38" applyFont="1" applyFill="1" applyBorder="1" applyAlignment="1">
      <alignment horizontal="center" vertical="center" wrapText="1"/>
      <protection/>
    </xf>
    <xf numFmtId="0" fontId="3" fillId="0" borderId="3" xfId="38" applyFont="1" applyFill="1" applyBorder="1" applyAlignment="1">
      <alignment horizontal="center" vertical="center" wrapText="1"/>
      <protection/>
    </xf>
    <xf numFmtId="0" fontId="3" fillId="0" borderId="4" xfId="38" applyFont="1" applyFill="1" applyBorder="1" applyAlignment="1">
      <alignment horizontal="center" vertical="center" wrapText="1"/>
      <protection/>
    </xf>
    <xf numFmtId="0" fontId="3" fillId="0" borderId="13" xfId="38" applyFont="1" applyFill="1" applyBorder="1" applyAlignment="1">
      <alignment horizontal="center" vertical="center" wrapText="1"/>
      <protection/>
    </xf>
    <xf numFmtId="20" fontId="18" fillId="0" borderId="12" xfId="38" applyNumberFormat="1" applyFont="1" applyFill="1" applyBorder="1" applyAlignment="1">
      <alignment horizontal="center" vertical="center" wrapText="1"/>
      <protection/>
    </xf>
    <xf numFmtId="0" fontId="18" fillId="0" borderId="13" xfId="38" applyFont="1" applyFill="1" applyBorder="1" applyAlignment="1">
      <alignment horizontal="center" vertical="center" wrapText="1"/>
      <protection/>
    </xf>
    <xf numFmtId="0" fontId="3" fillId="0" borderId="5" xfId="38" applyFont="1" applyFill="1" applyBorder="1" applyAlignment="1">
      <alignment horizontal="center" vertical="center" wrapText="1"/>
      <protection/>
    </xf>
    <xf numFmtId="0" fontId="3" fillId="0" borderId="6" xfId="38" applyFont="1" applyFill="1" applyBorder="1" applyAlignment="1">
      <alignment horizontal="center" vertical="center" wrapText="1"/>
      <protection/>
    </xf>
    <xf numFmtId="0" fontId="3" fillId="0" borderId="7" xfId="38" applyFont="1" applyFill="1" applyBorder="1" applyAlignment="1">
      <alignment horizontal="center" vertical="center" wrapText="1"/>
      <protection/>
    </xf>
    <xf numFmtId="0" fontId="3" fillId="0" borderId="14" xfId="38" applyFont="1" applyFill="1" applyBorder="1" applyAlignment="1">
      <alignment horizontal="center" vertical="center" wrapText="1"/>
      <protection/>
    </xf>
    <xf numFmtId="0" fontId="3" fillId="0" borderId="15" xfId="38" applyFont="1" applyFill="1" applyBorder="1" applyAlignment="1">
      <alignment horizontal="center" vertical="center" wrapText="1"/>
      <protection/>
    </xf>
    <xf numFmtId="0" fontId="11" fillId="0" borderId="32" xfId="38" applyFont="1" applyFill="1" applyBorder="1" applyAlignment="1">
      <alignment horizontal="center" vertical="center" wrapText="1"/>
      <protection/>
    </xf>
    <xf numFmtId="0" fontId="11" fillId="0" borderId="33" xfId="38" applyFont="1" applyFill="1" applyBorder="1" applyAlignment="1">
      <alignment horizontal="center" vertical="center" wrapText="1"/>
      <protection/>
    </xf>
    <xf numFmtId="0" fontId="8" fillId="0" borderId="14" xfId="38" applyFont="1" applyFill="1" applyBorder="1" applyAlignment="1">
      <alignment horizontal="center" vertical="center" wrapText="1"/>
      <protection/>
    </xf>
    <xf numFmtId="0" fontId="18" fillId="0" borderId="14" xfId="38" applyFont="1" applyFill="1" applyBorder="1" applyAlignment="1">
      <alignment horizontal="center" vertical="center" wrapText="1"/>
      <protection/>
    </xf>
    <xf numFmtId="0" fontId="18" fillId="0" borderId="15" xfId="38" applyFont="1" applyFill="1" applyBorder="1" applyAlignment="1">
      <alignment horizontal="center" vertical="center" wrapText="1"/>
      <protection/>
    </xf>
    <xf numFmtId="0" fontId="8" fillId="0" borderId="2" xfId="38" applyFont="1" applyFill="1" applyBorder="1" applyAlignment="1">
      <alignment horizontal="center" vertical="center" wrapText="1"/>
      <protection/>
    </xf>
    <xf numFmtId="0" fontId="3" fillId="0" borderId="1" xfId="38" applyFont="1" applyFill="1" applyBorder="1" applyAlignment="1">
      <alignment horizontal="center" vertical="center" wrapText="1"/>
      <protection/>
    </xf>
    <xf numFmtId="0" fontId="3" fillId="0" borderId="1" xfId="38" applyFont="1" applyFill="1" applyBorder="1" applyAlignment="1">
      <alignment horizontal="center" vertical="center"/>
      <protection/>
    </xf>
    <xf numFmtId="20" fontId="15" fillId="0" borderId="12" xfId="38" applyNumberFormat="1" applyFont="1" applyFill="1" applyBorder="1" applyAlignment="1">
      <alignment horizontal="center" vertical="center" wrapText="1"/>
      <protection/>
    </xf>
    <xf numFmtId="0" fontId="15" fillId="0" borderId="13" xfId="38" applyFont="1" applyFill="1" applyBorder="1" applyAlignment="1">
      <alignment horizontal="center" vertical="center" wrapText="1"/>
      <protection/>
    </xf>
    <xf numFmtId="20" fontId="8" fillId="0" borderId="16" xfId="38" applyNumberFormat="1" applyFont="1" applyFill="1" applyBorder="1" applyAlignment="1">
      <alignment horizontal="center" vertical="center" wrapText="1"/>
      <protection/>
    </xf>
    <xf numFmtId="20" fontId="8" fillId="0" borderId="17" xfId="38" applyNumberFormat="1" applyFont="1" applyFill="1" applyBorder="1" applyAlignment="1">
      <alignment horizontal="center" vertical="center" wrapText="1"/>
      <protection/>
    </xf>
    <xf numFmtId="0" fontId="8" fillId="0" borderId="12" xfId="38" applyFont="1" applyFill="1" applyBorder="1" applyAlignment="1">
      <alignment horizontal="center" vertical="center" wrapText="1"/>
      <protection/>
    </xf>
    <xf numFmtId="0" fontId="15" fillId="0" borderId="5" xfId="38" applyFont="1" applyFill="1" applyBorder="1" applyAlignment="1">
      <alignment horizontal="center" vertical="center" wrapText="1"/>
      <protection/>
    </xf>
    <xf numFmtId="0" fontId="15" fillId="0" borderId="7" xfId="38" applyFont="1" applyFill="1" applyBorder="1" applyAlignment="1">
      <alignment horizontal="center" vertical="center" wrapText="1"/>
      <protection/>
    </xf>
    <xf numFmtId="0" fontId="2" fillId="0" borderId="5" xfId="38" applyFont="1" applyFill="1" applyBorder="1" applyAlignment="1">
      <alignment horizontal="center" vertical="center" wrapText="1"/>
      <protection/>
    </xf>
    <xf numFmtId="0" fontId="2" fillId="0" borderId="7" xfId="38" applyFont="1" applyFill="1" applyBorder="1" applyAlignment="1">
      <alignment horizontal="center" vertical="center" wrapText="1"/>
      <protection/>
    </xf>
    <xf numFmtId="0" fontId="10" fillId="0" borderId="1" xfId="38" applyFont="1" applyFill="1" applyBorder="1" applyAlignment="1">
      <alignment horizontal="center" vertical="center" wrapText="1"/>
      <protection/>
    </xf>
    <xf numFmtId="14" fontId="8" fillId="0" borderId="4" xfId="38" applyNumberFormat="1" applyFont="1" applyFill="1" applyBorder="1" applyAlignment="1">
      <alignment horizontal="center" vertical="center" wrapText="1"/>
      <protection/>
    </xf>
    <xf numFmtId="0" fontId="2" fillId="0" borderId="2" xfId="38" applyFont="1" applyFill="1" applyBorder="1" applyAlignment="1">
      <alignment horizontal="center" vertical="center" wrapText="1"/>
      <protection/>
    </xf>
    <xf numFmtId="14" fontId="8" fillId="0" borderId="8" xfId="38" applyNumberFormat="1" applyFont="1" applyFill="1" applyBorder="1" applyAlignment="1">
      <alignment horizontal="center" vertical="center" wrapText="1"/>
      <protection/>
    </xf>
    <xf numFmtId="14" fontId="8" fillId="0" borderId="9" xfId="38" applyNumberFormat="1" applyFont="1" applyFill="1" applyBorder="1" applyAlignment="1">
      <alignment horizontal="center" vertical="center" wrapText="1"/>
      <protection/>
    </xf>
    <xf numFmtId="0" fontId="2" fillId="0" borderId="13" xfId="38" applyFont="1" applyFill="1" applyBorder="1" applyAlignment="1">
      <alignment horizontal="center" vertical="center" wrapText="1"/>
      <protection/>
    </xf>
    <xf numFmtId="0" fontId="2" fillId="0" borderId="12" xfId="38" applyFont="1" applyFill="1" applyBorder="1" applyAlignment="1">
      <alignment horizontal="center" vertical="center" wrapText="1"/>
      <protection/>
    </xf>
    <xf numFmtId="0" fontId="2" fillId="0" borderId="23" xfId="38" applyFont="1" applyFill="1" applyBorder="1" applyAlignment="1">
      <alignment horizontal="center" vertical="center" wrapText="1"/>
      <protection/>
    </xf>
    <xf numFmtId="0" fontId="2" fillId="0" borderId="24" xfId="38" applyFont="1" applyFill="1" applyBorder="1" applyAlignment="1">
      <alignment horizontal="center" vertical="center" wrapText="1"/>
      <protection/>
    </xf>
    <xf numFmtId="0" fontId="8" fillId="0" borderId="32" xfId="38" applyFont="1" applyFill="1" applyBorder="1" applyAlignment="1">
      <alignment horizontal="center" vertical="center" wrapText="1"/>
      <protection/>
    </xf>
    <xf numFmtId="0" fontId="8" fillId="0" borderId="33" xfId="38" applyFont="1" applyFill="1" applyBorder="1" applyAlignment="1">
      <alignment horizontal="center" vertical="center" wrapText="1"/>
      <protection/>
    </xf>
    <xf numFmtId="14" fontId="8" fillId="0" borderId="10" xfId="38" applyNumberFormat="1" applyFont="1" applyFill="1" applyBorder="1" applyAlignment="1">
      <alignment horizontal="center" vertical="center" wrapText="1"/>
      <protection/>
    </xf>
    <xf numFmtId="14" fontId="8" fillId="0" borderId="11" xfId="38" applyNumberFormat="1" applyFont="1" applyFill="1" applyBorder="1" applyAlignment="1">
      <alignment horizontal="center" vertical="center" wrapText="1"/>
      <protection/>
    </xf>
    <xf numFmtId="20" fontId="8" fillId="0" borderId="13" xfId="38" applyNumberFormat="1" applyFont="1" applyFill="1" applyBorder="1" applyAlignment="1">
      <alignment horizontal="center" vertical="center" wrapText="1"/>
      <protection/>
    </xf>
    <xf numFmtId="14" fontId="8" fillId="0" borderId="5" xfId="38" applyNumberFormat="1" applyFont="1" applyFill="1" applyBorder="1" applyAlignment="1">
      <alignment horizontal="center" vertical="center" wrapText="1"/>
      <protection/>
    </xf>
    <xf numFmtId="14" fontId="8" fillId="0" borderId="7" xfId="38" applyNumberFormat="1" applyFont="1" applyFill="1" applyBorder="1" applyAlignment="1">
      <alignment horizontal="center" vertical="center" wrapText="1"/>
      <protection/>
    </xf>
    <xf numFmtId="0" fontId="8" fillId="0" borderId="28" xfId="38" applyFont="1" applyFill="1" applyBorder="1" applyAlignment="1">
      <alignment horizontal="center" vertical="center" wrapText="1"/>
      <protection/>
    </xf>
    <xf numFmtId="0" fontId="8" fillId="0" borderId="29" xfId="38" applyFont="1" applyFill="1" applyBorder="1" applyAlignment="1">
      <alignment horizontal="center" vertical="center" wrapText="1"/>
      <protection/>
    </xf>
    <xf numFmtId="0" fontId="13" fillId="0" borderId="2" xfId="38" applyFont="1" applyFill="1" applyBorder="1" applyAlignment="1">
      <alignment horizontal="center" vertical="center" wrapText="1"/>
      <protection/>
    </xf>
    <xf numFmtId="0" fontId="13" fillId="0" borderId="3" xfId="38" applyFont="1" applyFill="1" applyBorder="1" applyAlignment="1">
      <alignment horizontal="center" vertical="center" wrapText="1"/>
      <protection/>
    </xf>
    <xf numFmtId="0" fontId="13" fillId="0" borderId="4" xfId="38" applyFont="1" applyFill="1" applyBorder="1" applyAlignment="1">
      <alignment horizontal="center" vertical="center" wrapText="1"/>
      <protection/>
    </xf>
    <xf numFmtId="0" fontId="11" fillId="0" borderId="12" xfId="38" applyFont="1" applyFill="1" applyBorder="1" applyAlignment="1">
      <alignment horizontal="center" vertical="center" wrapText="1"/>
      <protection/>
    </xf>
    <xf numFmtId="0" fontId="13" fillId="0" borderId="5" xfId="38" applyFont="1" applyFill="1" applyBorder="1" applyAlignment="1">
      <alignment horizontal="center" vertical="center" wrapText="1"/>
      <protection/>
    </xf>
    <xf numFmtId="0" fontId="13" fillId="0" borderId="6" xfId="38" applyFont="1" applyFill="1" applyBorder="1" applyAlignment="1">
      <alignment horizontal="center" vertical="center" wrapText="1"/>
      <protection/>
    </xf>
    <xf numFmtId="0" fontId="13" fillId="0" borderId="7" xfId="38" applyFont="1" applyFill="1" applyBorder="1" applyAlignment="1">
      <alignment horizontal="center" vertical="center" wrapText="1"/>
      <protection/>
    </xf>
    <xf numFmtId="0" fontId="8" fillId="0" borderId="23" xfId="38" applyFont="1" applyFill="1" applyBorder="1" applyAlignment="1">
      <alignment horizontal="center" vertical="center" wrapText="1"/>
      <protection/>
    </xf>
    <xf numFmtId="0" fontId="8" fillId="0" borderId="24" xfId="38" applyFont="1" applyFill="1" applyBorder="1" applyAlignment="1">
      <alignment horizontal="center" vertical="center" wrapText="1"/>
      <protection/>
    </xf>
    <xf numFmtId="0" fontId="3" fillId="0" borderId="32" xfId="38" applyFont="1" applyFill="1" applyBorder="1" applyAlignment="1">
      <alignment horizontal="center" vertical="center" wrapText="1"/>
      <protection/>
    </xf>
    <xf numFmtId="0" fontId="3" fillId="0" borderId="33" xfId="38" applyFont="1" applyFill="1" applyBorder="1" applyAlignment="1">
      <alignment horizontal="center" vertical="center" wrapText="1"/>
      <protection/>
    </xf>
    <xf numFmtId="0" fontId="12" fillId="0" borderId="23" xfId="38" applyFont="1" applyFill="1" applyBorder="1" applyAlignment="1">
      <alignment horizontal="center" vertical="center" wrapText="1"/>
      <protection/>
    </xf>
    <xf numFmtId="0" fontId="12" fillId="0" borderId="24" xfId="38" applyFont="1" applyFill="1" applyBorder="1" applyAlignment="1">
      <alignment horizontal="center" vertical="center" wrapText="1"/>
      <protection/>
    </xf>
    <xf numFmtId="0" fontId="13" fillId="0" borderId="23" xfId="38" applyFont="1" applyFill="1" applyBorder="1" applyAlignment="1">
      <alignment horizontal="center" vertical="center" wrapText="1"/>
      <protection/>
    </xf>
    <xf numFmtId="0" fontId="13" fillId="0" borderId="24" xfId="38" applyFont="1" applyFill="1" applyBorder="1" applyAlignment="1">
      <alignment horizontal="center" vertical="center" wrapText="1"/>
      <protection/>
    </xf>
    <xf numFmtId="0" fontId="2" fillId="0" borderId="30" xfId="38" applyFont="1" applyFill="1" applyBorder="1" applyAlignment="1">
      <alignment horizontal="center" vertical="center" wrapText="1"/>
      <protection/>
    </xf>
    <xf numFmtId="0" fontId="2" fillId="0" borderId="31" xfId="38" applyFont="1" applyFill="1" applyBorder="1" applyAlignment="1">
      <alignment horizontal="center" vertical="center" wrapText="1"/>
      <protection/>
    </xf>
    <xf numFmtId="0" fontId="2" fillId="0" borderId="14" xfId="38" applyFont="1" applyFill="1" applyBorder="1" applyAlignment="1">
      <alignment horizontal="center" vertical="center" wrapText="1"/>
      <protection/>
    </xf>
    <xf numFmtId="0" fontId="2" fillId="0" borderId="15" xfId="38" applyFont="1" applyFill="1" applyBorder="1" applyAlignment="1">
      <alignment horizontal="center" vertical="center" wrapText="1"/>
      <protection/>
    </xf>
    <xf numFmtId="0" fontId="12" fillId="0" borderId="2" xfId="38" applyFont="1" applyFill="1" applyBorder="1" applyAlignment="1">
      <alignment horizontal="center" vertical="center" wrapText="1"/>
      <protection/>
    </xf>
    <xf numFmtId="0" fontId="12" fillId="0" borderId="4" xfId="38" applyFont="1" applyFill="1" applyBorder="1" applyAlignment="1">
      <alignment horizontal="center" vertical="center" wrapText="1"/>
      <protection/>
    </xf>
    <xf numFmtId="14" fontId="9" fillId="0" borderId="2" xfId="38" applyNumberFormat="1" applyFont="1" applyFill="1" applyBorder="1" applyAlignment="1">
      <alignment horizontal="center" vertical="center" wrapText="1"/>
      <protection/>
    </xf>
    <xf numFmtId="0" fontId="12" fillId="0" borderId="28" xfId="38" applyFont="1" applyFill="1" applyBorder="1" applyAlignment="1">
      <alignment horizontal="center" vertical="center" wrapText="1"/>
      <protection/>
    </xf>
    <xf numFmtId="0" fontId="12" fillId="0" borderId="29" xfId="38" applyFont="1" applyFill="1" applyBorder="1" applyAlignment="1">
      <alignment horizontal="center" vertical="center" wrapText="1"/>
      <protection/>
    </xf>
    <xf numFmtId="20" fontId="2" fillId="0" borderId="34" xfId="38" applyNumberFormat="1" applyFont="1" applyFill="1" applyBorder="1" applyAlignment="1">
      <alignment horizontal="center" vertical="center" wrapText="1"/>
      <protection/>
    </xf>
    <xf numFmtId="20" fontId="2" fillId="0" borderId="35" xfId="38" applyNumberFormat="1" applyFont="1" applyFill="1" applyBorder="1" applyAlignment="1">
      <alignment horizontal="center" vertical="center" wrapText="1"/>
      <protection/>
    </xf>
    <xf numFmtId="20" fontId="9" fillId="0" borderId="12" xfId="38" applyNumberFormat="1" applyFont="1" applyFill="1" applyBorder="1" applyAlignment="1">
      <alignment horizontal="center" vertical="center" wrapText="1"/>
      <protection/>
    </xf>
    <xf numFmtId="0" fontId="14" fillId="0" borderId="23" xfId="38" applyFont="1" applyFill="1" applyBorder="1" applyAlignment="1">
      <alignment horizontal="center" vertical="center" wrapText="1"/>
      <protection/>
    </xf>
    <xf numFmtId="0" fontId="14" fillId="0" borderId="24" xfId="38" applyFont="1" applyFill="1" applyBorder="1" applyAlignment="1">
      <alignment horizontal="center" vertical="center" wrapText="1"/>
      <protection/>
    </xf>
    <xf numFmtId="0" fontId="9" fillId="0" borderId="14" xfId="38" applyFont="1" applyFill="1" applyBorder="1" applyAlignment="1">
      <alignment horizontal="center" vertical="center" wrapText="1"/>
      <protection/>
    </xf>
    <xf numFmtId="0" fontId="9" fillId="0" borderId="15" xfId="38" applyFont="1" applyFill="1" applyBorder="1" applyAlignment="1">
      <alignment horizontal="center" vertical="center" wrapText="1"/>
      <protection/>
    </xf>
    <xf numFmtId="0" fontId="10" fillId="0" borderId="18" xfId="38" applyFont="1" applyFill="1" applyBorder="1" applyAlignment="1">
      <alignment horizontal="center" vertical="center" wrapText="1"/>
      <protection/>
    </xf>
    <xf numFmtId="0" fontId="10" fillId="0" borderId="36" xfId="38" applyFont="1" applyFill="1" applyBorder="1" applyAlignment="1">
      <alignment horizontal="center" vertical="center" wrapText="1"/>
      <protection/>
    </xf>
    <xf numFmtId="0" fontId="3" fillId="0" borderId="18" xfId="38" applyFont="1" applyFill="1" applyBorder="1" applyAlignment="1">
      <alignment horizontal="center" vertical="center" wrapText="1"/>
      <protection/>
    </xf>
    <xf numFmtId="0" fontId="10" fillId="0" borderId="2" xfId="38" applyFont="1" applyFill="1" applyBorder="1" applyAlignment="1">
      <alignment horizontal="center" vertical="center"/>
      <protection/>
    </xf>
    <xf numFmtId="0" fontId="10" fillId="0" borderId="3" xfId="38" applyFont="1" applyFill="1" applyBorder="1" applyAlignment="1">
      <alignment horizontal="center" vertical="center"/>
      <protection/>
    </xf>
    <xf numFmtId="0" fontId="10" fillId="0" borderId="4" xfId="38" applyFont="1" applyFill="1" applyBorder="1" applyAlignment="1">
      <alignment horizontal="center" vertical="center"/>
      <protection/>
    </xf>
    <xf numFmtId="0" fontId="10" fillId="0" borderId="5" xfId="38" applyFont="1" applyFill="1" applyBorder="1" applyAlignment="1">
      <alignment horizontal="center" vertical="center"/>
      <protection/>
    </xf>
    <xf numFmtId="0" fontId="10" fillId="0" borderId="6" xfId="38" applyFont="1" applyFill="1" applyBorder="1" applyAlignment="1">
      <alignment horizontal="center" vertical="center"/>
      <protection/>
    </xf>
    <xf numFmtId="0" fontId="10" fillId="0" borderId="7" xfId="38" applyFont="1" applyFill="1" applyBorder="1" applyAlignment="1">
      <alignment horizontal="center" vertical="center"/>
      <protection/>
    </xf>
    <xf numFmtId="0" fontId="2" fillId="0" borderId="8" xfId="38" applyFont="1" applyFill="1" applyBorder="1" applyAlignment="1">
      <alignment horizontal="center" vertical="center" wrapText="1"/>
      <protection/>
    </xf>
    <xf numFmtId="0" fontId="2" fillId="0" borderId="9" xfId="38" applyFont="1" applyFill="1" applyBorder="1" applyAlignment="1">
      <alignment horizontal="center" vertical="center" wrapText="1"/>
      <protection/>
    </xf>
    <xf numFmtId="0" fontId="2" fillId="0" borderId="1" xfId="38" applyFont="1" applyFill="1" applyBorder="1" applyAlignment="1">
      <alignment horizontal="center" vertical="center"/>
      <protection/>
    </xf>
    <xf numFmtId="0" fontId="18" fillId="0" borderId="5" xfId="38" applyFont="1" applyFill="1" applyBorder="1" applyAlignment="1">
      <alignment horizontal="center" vertical="center" wrapText="1"/>
      <protection/>
    </xf>
    <xf numFmtId="0" fontId="10" fillId="0" borderId="8" xfId="38" applyFont="1" applyFill="1" applyBorder="1" applyAlignment="1">
      <alignment horizontal="center" vertical="center" wrapText="1"/>
      <protection/>
    </xf>
    <xf numFmtId="0" fontId="10" fillId="0" borderId="9" xfId="38" applyFont="1" applyFill="1" applyBorder="1" applyAlignment="1">
      <alignment horizontal="center" vertical="center" wrapText="1"/>
      <protection/>
    </xf>
    <xf numFmtId="0" fontId="10" fillId="0" borderId="12" xfId="38" applyFont="1" applyFill="1" applyBorder="1" applyAlignment="1">
      <alignment horizontal="center" vertical="center" wrapText="1"/>
      <protection/>
    </xf>
    <xf numFmtId="0" fontId="10" fillId="0" borderId="13" xfId="38" applyFont="1" applyFill="1" applyBorder="1" applyAlignment="1">
      <alignment horizontal="center" vertical="center" wrapText="1"/>
      <protection/>
    </xf>
    <xf numFmtId="0" fontId="10" fillId="0" borderId="32" xfId="38" applyFont="1" applyFill="1" applyBorder="1" applyAlignment="1">
      <alignment horizontal="center" vertical="center" wrapText="1"/>
      <protection/>
    </xf>
    <xf numFmtId="0" fontId="10" fillId="0" borderId="33" xfId="38" applyFont="1" applyFill="1" applyBorder="1" applyAlignment="1">
      <alignment horizontal="center" vertical="center" wrapText="1"/>
      <protection/>
    </xf>
    <xf numFmtId="0" fontId="2" fillId="2" borderId="1" xfId="39" applyFont="1" applyFill="1" applyBorder="1" applyAlignment="1">
      <alignment horizontal="center"/>
      <protection/>
    </xf>
    <xf numFmtId="0" fontId="3" fillId="3" borderId="1" xfId="39" applyFont="1" applyFill="1" applyBorder="1" applyAlignment="1">
      <alignment horizontal="center" vertical="center"/>
      <protection/>
    </xf>
    <xf numFmtId="0" fontId="4" fillId="2" borderId="1" xfId="39" applyFont="1" applyFill="1" applyBorder="1" applyAlignment="1">
      <alignment horizontal="center" vertical="center"/>
      <protection/>
    </xf>
    <xf numFmtId="0" fontId="5" fillId="0" borderId="2" xfId="39" applyFont="1" applyBorder="1" applyAlignment="1">
      <alignment horizontal="center" vertical="center"/>
      <protection/>
    </xf>
    <xf numFmtId="0" fontId="5" fillId="0" borderId="3" xfId="39" applyFont="1" applyBorder="1" applyAlignment="1">
      <alignment horizontal="center" vertical="center"/>
      <protection/>
    </xf>
    <xf numFmtId="0" fontId="5" fillId="0" borderId="4" xfId="39" applyFont="1" applyBorder="1" applyAlignment="1">
      <alignment horizontal="center" vertical="center"/>
      <protection/>
    </xf>
    <xf numFmtId="0" fontId="5" fillId="0" borderId="5" xfId="39" applyFont="1" applyBorder="1" applyAlignment="1">
      <alignment horizontal="center" vertical="center"/>
      <protection/>
    </xf>
    <xf numFmtId="0" fontId="5" fillId="0" borderId="6" xfId="39" applyFont="1" applyBorder="1" applyAlignment="1">
      <alignment horizontal="center" vertical="center"/>
      <protection/>
    </xf>
    <xf numFmtId="0" fontId="5" fillId="0" borderId="7" xfId="39" applyFont="1" applyBorder="1" applyAlignment="1">
      <alignment horizontal="center" vertical="center"/>
      <protection/>
    </xf>
    <xf numFmtId="0" fontId="4" fillId="3" borderId="2" xfId="39" applyFont="1" applyFill="1" applyBorder="1" applyAlignment="1">
      <alignment horizontal="center" vertical="center"/>
      <protection/>
    </xf>
    <xf numFmtId="0" fontId="4" fillId="3" borderId="3" xfId="39" applyFont="1" applyFill="1" applyBorder="1" applyAlignment="1">
      <alignment horizontal="center" vertical="center"/>
      <protection/>
    </xf>
    <xf numFmtId="0" fontId="4" fillId="3" borderId="4" xfId="39" applyFont="1" applyFill="1" applyBorder="1" applyAlignment="1">
      <alignment horizontal="center" vertical="center"/>
      <protection/>
    </xf>
    <xf numFmtId="0" fontId="6" fillId="3" borderId="2" xfId="39" applyFont="1" applyFill="1" applyBorder="1" applyAlignment="1">
      <alignment horizontal="center" vertical="center"/>
      <protection/>
    </xf>
    <xf numFmtId="0" fontId="6" fillId="3" borderId="4" xfId="39" applyFont="1" applyFill="1" applyBorder="1" applyAlignment="1">
      <alignment horizontal="center" vertical="center"/>
      <protection/>
    </xf>
    <xf numFmtId="0" fontId="4" fillId="3" borderId="5" xfId="39" applyFont="1" applyFill="1" applyBorder="1" applyAlignment="1">
      <alignment horizontal="center" vertical="center"/>
      <protection/>
    </xf>
    <xf numFmtId="0" fontId="4" fillId="3" borderId="6" xfId="39" applyFont="1" applyFill="1" applyBorder="1" applyAlignment="1">
      <alignment horizontal="center" vertical="center"/>
      <protection/>
    </xf>
    <xf numFmtId="0" fontId="4" fillId="3" borderId="7" xfId="39" applyFont="1" applyFill="1" applyBorder="1" applyAlignment="1">
      <alignment horizontal="center" vertical="center"/>
      <protection/>
    </xf>
    <xf numFmtId="0" fontId="6" fillId="3" borderId="5" xfId="39" applyFont="1" applyFill="1" applyBorder="1" applyAlignment="1">
      <alignment horizontal="center" vertical="center"/>
      <protection/>
    </xf>
    <xf numFmtId="0" fontId="6" fillId="3" borderId="7" xfId="39" applyFont="1" applyFill="1" applyBorder="1" applyAlignment="1">
      <alignment horizontal="center" vertical="center"/>
      <protection/>
    </xf>
    <xf numFmtId="0" fontId="10" fillId="0" borderId="1" xfId="39" applyFont="1" applyFill="1" applyBorder="1" applyAlignment="1">
      <alignment horizontal="center" vertical="center" wrapText="1"/>
      <protection/>
    </xf>
    <xf numFmtId="14" fontId="2" fillId="0" borderId="2" xfId="39" applyNumberFormat="1" applyFont="1" applyFill="1" applyBorder="1" applyAlignment="1">
      <alignment horizontal="center" vertical="center" wrapText="1"/>
      <protection/>
    </xf>
    <xf numFmtId="14" fontId="2" fillId="0" borderId="4" xfId="39" applyNumberFormat="1" applyFont="1" applyFill="1" applyBorder="1" applyAlignment="1">
      <alignment horizontal="center" vertical="center" wrapText="1"/>
      <protection/>
    </xf>
    <xf numFmtId="14" fontId="8" fillId="0" borderId="2" xfId="39" applyNumberFormat="1" applyFont="1" applyFill="1" applyBorder="1" applyAlignment="1">
      <alignment horizontal="center" vertical="center" wrapText="1"/>
      <protection/>
    </xf>
    <xf numFmtId="0" fontId="8" fillId="0" borderId="4" xfId="39" applyFont="1" applyFill="1" applyBorder="1" applyAlignment="1">
      <alignment horizontal="center" vertical="center" wrapText="1"/>
      <protection/>
    </xf>
    <xf numFmtId="0" fontId="9" fillId="0" borderId="2" xfId="39" applyFont="1" applyFill="1" applyBorder="1" applyAlignment="1">
      <alignment horizontal="center" vertical="center" wrapText="1"/>
      <protection/>
    </xf>
    <xf numFmtId="0" fontId="9" fillId="0" borderId="4" xfId="39" applyFont="1" applyFill="1" applyBorder="1" applyAlignment="1">
      <alignment horizontal="center" vertical="center" wrapText="1"/>
      <protection/>
    </xf>
    <xf numFmtId="14" fontId="2" fillId="0" borderId="8" xfId="39" applyNumberFormat="1" applyFont="1" applyFill="1" applyBorder="1" applyAlignment="1">
      <alignment horizontal="center" vertical="center" wrapText="1"/>
      <protection/>
    </xf>
    <xf numFmtId="14" fontId="2" fillId="0" borderId="9" xfId="39" applyNumberFormat="1" applyFont="1" applyFill="1" applyBorder="1" applyAlignment="1">
      <alignment horizontal="center" vertical="center" wrapText="1"/>
      <protection/>
    </xf>
    <xf numFmtId="0" fontId="8" fillId="0" borderId="10" xfId="39" applyFont="1" applyFill="1" applyBorder="1" applyAlignment="1">
      <alignment horizontal="center" vertical="center" wrapText="1"/>
      <protection/>
    </xf>
    <xf numFmtId="0" fontId="8" fillId="0" borderId="11" xfId="39" applyFont="1" applyFill="1" applyBorder="1" applyAlignment="1">
      <alignment horizontal="center" vertical="center" wrapText="1"/>
      <protection/>
    </xf>
    <xf numFmtId="0" fontId="9" fillId="0" borderId="8" xfId="39" applyFont="1" applyFill="1" applyBorder="1" applyAlignment="1">
      <alignment horizontal="center" vertical="center" wrapText="1"/>
      <protection/>
    </xf>
    <xf numFmtId="0" fontId="9" fillId="0" borderId="9" xfId="39" applyFont="1" applyFill="1" applyBorder="1" applyAlignment="1">
      <alignment horizontal="center" vertical="center" wrapText="1"/>
      <protection/>
    </xf>
    <xf numFmtId="0" fontId="9" fillId="0" borderId="10" xfId="39" applyFont="1" applyFill="1" applyBorder="1" applyAlignment="1">
      <alignment horizontal="center" vertical="center" wrapText="1"/>
      <protection/>
    </xf>
    <xf numFmtId="0" fontId="9" fillId="0" borderId="11" xfId="39" applyFont="1" applyFill="1" applyBorder="1" applyAlignment="1">
      <alignment horizontal="center" vertical="center" wrapText="1"/>
      <protection/>
    </xf>
    <xf numFmtId="0" fontId="2" fillId="0" borderId="1" xfId="39" applyFont="1" applyFill="1" applyBorder="1" applyAlignment="1">
      <alignment horizontal="center" vertical="center" wrapText="1"/>
      <protection/>
    </xf>
    <xf numFmtId="20" fontId="2" fillId="0" borderId="12" xfId="39" applyNumberFormat="1" applyFont="1" applyFill="1" applyBorder="1" applyAlignment="1">
      <alignment horizontal="center" vertical="center" wrapText="1"/>
      <protection/>
    </xf>
    <xf numFmtId="20" fontId="2" fillId="0" borderId="13" xfId="39" applyNumberFormat="1" applyFont="1" applyFill="1" applyBorder="1" applyAlignment="1">
      <alignment horizontal="center" vertical="center" wrapText="1"/>
      <protection/>
    </xf>
    <xf numFmtId="20" fontId="8" fillId="0" borderId="12" xfId="39" applyNumberFormat="1" applyFont="1" applyFill="1" applyBorder="1" applyAlignment="1">
      <alignment horizontal="center" vertical="center" wrapText="1"/>
      <protection/>
    </xf>
    <xf numFmtId="0" fontId="8" fillId="0" borderId="13" xfId="39" applyFont="1" applyFill="1" applyBorder="1" applyAlignment="1">
      <alignment horizontal="center" vertical="center" wrapText="1"/>
      <protection/>
    </xf>
    <xf numFmtId="0" fontId="9" fillId="0" borderId="12" xfId="39" applyFont="1" applyFill="1" applyBorder="1" applyAlignment="1">
      <alignment horizontal="center" vertical="center" wrapText="1"/>
      <protection/>
    </xf>
    <xf numFmtId="0" fontId="9" fillId="0" borderId="13" xfId="39" applyFont="1" applyFill="1" applyBorder="1" applyAlignment="1">
      <alignment horizontal="center" vertical="center" wrapText="1"/>
      <protection/>
    </xf>
    <xf numFmtId="20" fontId="3" fillId="0" borderId="12" xfId="39" applyNumberFormat="1" applyFont="1" applyFill="1" applyBorder="1" applyAlignment="1">
      <alignment horizontal="center" vertical="center" wrapText="1"/>
      <protection/>
    </xf>
    <xf numFmtId="20" fontId="3" fillId="0" borderId="13" xfId="39" applyNumberFormat="1" applyFont="1" applyFill="1" applyBorder="1" applyAlignment="1">
      <alignment horizontal="center" vertical="center" wrapText="1"/>
      <protection/>
    </xf>
    <xf numFmtId="0" fontId="8" fillId="0" borderId="32" xfId="39" applyFont="1" applyFill="1" applyBorder="1" applyAlignment="1">
      <alignment horizontal="center" vertical="center" wrapText="1"/>
      <protection/>
    </xf>
    <xf numFmtId="0" fontId="8" fillId="0" borderId="33" xfId="39" applyFont="1" applyFill="1" applyBorder="1" applyAlignment="1">
      <alignment horizontal="center" vertical="center" wrapText="1"/>
      <protection/>
    </xf>
    <xf numFmtId="0" fontId="15" fillId="0" borderId="14" xfId="39" applyFont="1" applyFill="1" applyBorder="1" applyAlignment="1">
      <alignment horizontal="center" vertical="center" wrapText="1"/>
      <protection/>
    </xf>
    <xf numFmtId="0" fontId="8" fillId="0" borderId="15" xfId="39" applyFont="1" applyFill="1" applyBorder="1" applyAlignment="1">
      <alignment horizontal="center" vertical="center" wrapText="1"/>
      <protection/>
    </xf>
    <xf numFmtId="0" fontId="2" fillId="0" borderId="14" xfId="39" applyFont="1" applyFill="1" applyBorder="1" applyAlignment="1">
      <alignment horizontal="center" vertical="center" wrapText="1"/>
      <protection/>
    </xf>
    <xf numFmtId="0" fontId="2" fillId="0" borderId="15" xfId="39" applyFont="1" applyFill="1" applyBorder="1" applyAlignment="1">
      <alignment horizontal="center" vertical="center" wrapText="1"/>
      <protection/>
    </xf>
    <xf numFmtId="0" fontId="9" fillId="0" borderId="5" xfId="39" applyFont="1" applyFill="1" applyBorder="1" applyAlignment="1">
      <alignment horizontal="center" vertical="center" wrapText="1"/>
      <protection/>
    </xf>
    <xf numFmtId="0" fontId="9" fillId="0" borderId="7" xfId="39" applyFont="1" applyFill="1" applyBorder="1" applyAlignment="1">
      <alignment horizontal="center" vertical="center" wrapText="1"/>
      <protection/>
    </xf>
    <xf numFmtId="0" fontId="11" fillId="0" borderId="32" xfId="39" applyFont="1" applyFill="1" applyBorder="1" applyAlignment="1">
      <alignment horizontal="center" vertical="center" wrapText="1"/>
      <protection/>
    </xf>
    <xf numFmtId="0" fontId="11" fillId="0" borderId="33" xfId="39" applyFont="1" applyFill="1" applyBorder="1" applyAlignment="1">
      <alignment horizontal="center" vertical="center" wrapText="1"/>
      <protection/>
    </xf>
    <xf numFmtId="14" fontId="9" fillId="0" borderId="2" xfId="39" applyNumberFormat="1" applyFont="1" applyFill="1" applyBorder="1" applyAlignment="1">
      <alignment horizontal="center" vertical="center" wrapText="1"/>
      <protection/>
    </xf>
    <xf numFmtId="20" fontId="9" fillId="0" borderId="12" xfId="39" applyNumberFormat="1" applyFont="1" applyFill="1" applyBorder="1" applyAlignment="1">
      <alignment horizontal="center" vertical="center" wrapText="1"/>
      <protection/>
    </xf>
    <xf numFmtId="0" fontId="3" fillId="0" borderId="13" xfId="39" applyFont="1" applyFill="1" applyBorder="1" applyAlignment="1">
      <alignment horizontal="center" vertical="center" wrapText="1"/>
      <protection/>
    </xf>
    <xf numFmtId="0" fontId="9" fillId="0" borderId="14" xfId="39" applyFont="1" applyFill="1" applyBorder="1" applyAlignment="1">
      <alignment horizontal="center" vertical="center" wrapText="1"/>
      <protection/>
    </xf>
    <xf numFmtId="0" fontId="9" fillId="0" borderId="15" xfId="39" applyFont="1" applyFill="1" applyBorder="1" applyAlignment="1">
      <alignment horizontal="center" vertical="center" wrapText="1"/>
      <protection/>
    </xf>
    <xf numFmtId="0" fontId="3" fillId="0" borderId="32" xfId="39" applyFont="1" applyFill="1" applyBorder="1" applyAlignment="1">
      <alignment horizontal="center" vertical="center" wrapText="1"/>
      <protection/>
    </xf>
    <xf numFmtId="0" fontId="3" fillId="0" borderId="33" xfId="39" applyFont="1" applyFill="1" applyBorder="1" applyAlignment="1">
      <alignment horizontal="center" vertical="center" wrapText="1"/>
      <protection/>
    </xf>
    <xf numFmtId="0" fontId="11" fillId="0" borderId="14" xfId="39" applyFont="1" applyFill="1" applyBorder="1" applyAlignment="1">
      <alignment horizontal="center" vertical="center" wrapText="1"/>
      <protection/>
    </xf>
    <xf numFmtId="0" fontId="11" fillId="0" borderId="15" xfId="39" applyFont="1" applyFill="1" applyBorder="1" applyAlignment="1">
      <alignment horizontal="center" vertical="center" wrapText="1"/>
      <protection/>
    </xf>
    <xf numFmtId="0" fontId="8" fillId="0" borderId="14" xfId="39" applyFont="1" applyFill="1" applyBorder="1" applyAlignment="1">
      <alignment horizontal="center" vertical="center" wrapText="1"/>
      <protection/>
    </xf>
    <xf numFmtId="0" fontId="2" fillId="0" borderId="13" xfId="39" applyFont="1" applyFill="1" applyBorder="1" applyAlignment="1">
      <alignment horizontal="center" vertical="center" wrapText="1"/>
      <protection/>
    </xf>
    <xf numFmtId="0" fontId="13" fillId="0" borderId="23" xfId="39" applyFont="1" applyFill="1" applyBorder="1" applyAlignment="1">
      <alignment horizontal="center" vertical="center" wrapText="1"/>
      <protection/>
    </xf>
    <xf numFmtId="0" fontId="13" fillId="0" borderId="24" xfId="39" applyFont="1" applyFill="1" applyBorder="1" applyAlignment="1">
      <alignment horizontal="center" vertical="center" wrapText="1"/>
      <protection/>
    </xf>
    <xf numFmtId="0" fontId="2" fillId="0" borderId="30" xfId="39" applyFont="1" applyFill="1" applyBorder="1" applyAlignment="1">
      <alignment horizontal="center" vertical="center" wrapText="1"/>
      <protection/>
    </xf>
    <xf numFmtId="0" fontId="2" fillId="0" borderId="31" xfId="39" applyFont="1" applyFill="1" applyBorder="1" applyAlignment="1">
      <alignment horizontal="center" vertical="center" wrapText="1"/>
      <protection/>
    </xf>
    <xf numFmtId="0" fontId="2" fillId="0" borderId="4" xfId="39" applyFont="1" applyFill="1" applyBorder="1" applyAlignment="1">
      <alignment horizontal="center" vertical="center" wrapText="1"/>
      <protection/>
    </xf>
    <xf numFmtId="0" fontId="2" fillId="0" borderId="10" xfId="39" applyFont="1" applyFill="1" applyBorder="1" applyAlignment="1">
      <alignment horizontal="center" vertical="center" wrapText="1"/>
      <protection/>
    </xf>
    <xf numFmtId="0" fontId="2" fillId="0" borderId="11" xfId="39" applyFont="1" applyFill="1" applyBorder="1" applyAlignment="1">
      <alignment horizontal="center" vertical="center" wrapText="1"/>
      <protection/>
    </xf>
    <xf numFmtId="0" fontId="3" fillId="0" borderId="14" xfId="39" applyFont="1" applyFill="1" applyBorder="1" applyAlignment="1">
      <alignment horizontal="center" vertical="center" wrapText="1"/>
      <protection/>
    </xf>
    <xf numFmtId="0" fontId="3" fillId="0" borderId="15" xfId="39" applyFont="1" applyFill="1" applyBorder="1" applyAlignment="1">
      <alignment horizontal="center" vertical="center" wrapText="1"/>
      <protection/>
    </xf>
    <xf numFmtId="0" fontId="3" fillId="0" borderId="1" xfId="39" applyFont="1" applyFill="1" applyBorder="1" applyAlignment="1">
      <alignment horizontal="center" vertical="center" wrapText="1"/>
      <protection/>
    </xf>
    <xf numFmtId="0" fontId="7" fillId="0" borderId="1" xfId="39" applyFont="1" applyFill="1" applyBorder="1" applyAlignment="1">
      <alignment horizontal="center" vertical="center" wrapText="1"/>
      <protection/>
    </xf>
    <xf numFmtId="0" fontId="8" fillId="0" borderId="1" xfId="39" applyFont="1" applyFill="1" applyBorder="1" applyAlignment="1">
      <alignment horizontal="center" vertical="center" wrapText="1"/>
      <protection/>
    </xf>
    <xf numFmtId="0" fontId="10" fillId="0" borderId="18" xfId="39" applyFont="1" applyFill="1" applyBorder="1" applyAlignment="1">
      <alignment horizontal="center" vertical="center" wrapText="1"/>
      <protection/>
    </xf>
    <xf numFmtId="0" fontId="2" fillId="0" borderId="2" xfId="39" applyFont="1" applyFill="1" applyBorder="1" applyAlignment="1">
      <alignment horizontal="center" vertical="center" wrapText="1"/>
      <protection/>
    </xf>
    <xf numFmtId="0" fontId="2" fillId="0" borderId="12" xfId="39" applyFont="1" applyFill="1" applyBorder="1" applyAlignment="1">
      <alignment horizontal="center" vertical="center" wrapText="1"/>
      <protection/>
    </xf>
    <xf numFmtId="0" fontId="2" fillId="0" borderId="5" xfId="39" applyFont="1" applyFill="1" applyBorder="1" applyAlignment="1">
      <alignment horizontal="center" vertical="center" wrapText="1"/>
      <protection/>
    </xf>
    <xf numFmtId="0" fontId="2" fillId="0" borderId="7" xfId="39" applyFont="1" applyFill="1" applyBorder="1" applyAlignment="1">
      <alignment horizontal="center" vertical="center" wrapText="1"/>
      <protection/>
    </xf>
    <xf numFmtId="0" fontId="3" fillId="0" borderId="18" xfId="39" applyFont="1" applyFill="1" applyBorder="1" applyAlignment="1">
      <alignment horizontal="center" vertical="center" wrapText="1"/>
      <protection/>
    </xf>
    <xf numFmtId="0" fontId="7" fillId="0" borderId="18" xfId="39" applyFont="1" applyFill="1" applyBorder="1" applyAlignment="1">
      <alignment horizontal="center" vertical="center" wrapText="1"/>
      <protection/>
    </xf>
    <xf numFmtId="0" fontId="18" fillId="0" borderId="1" xfId="39" applyFont="1" applyFill="1" applyBorder="1" applyAlignment="1">
      <alignment horizontal="center" vertical="center" wrapText="1"/>
      <protection/>
    </xf>
    <xf numFmtId="0" fontId="2" fillId="2" borderId="1" xfId="40" applyFont="1" applyFill="1" applyBorder="1" applyAlignment="1">
      <alignment horizontal="center"/>
      <protection/>
    </xf>
    <xf numFmtId="0" fontId="3" fillId="3" borderId="1" xfId="40" applyFont="1" applyFill="1" applyBorder="1" applyAlignment="1">
      <alignment horizontal="center" vertical="center"/>
      <protection/>
    </xf>
    <xf numFmtId="0" fontId="4" fillId="2" borderId="1" xfId="40" applyFont="1" applyFill="1" applyBorder="1" applyAlignment="1">
      <alignment horizontal="center" vertical="center"/>
      <protection/>
    </xf>
    <xf numFmtId="0" fontId="5" fillId="0" borderId="2" xfId="40" applyFont="1" applyBorder="1" applyAlignment="1">
      <alignment horizontal="center" vertical="center"/>
      <protection/>
    </xf>
    <xf numFmtId="0" fontId="5" fillId="0" borderId="3" xfId="40" applyFont="1" applyBorder="1" applyAlignment="1">
      <alignment horizontal="center" vertical="center"/>
      <protection/>
    </xf>
    <xf numFmtId="0" fontId="5" fillId="0" borderId="4" xfId="40" applyFont="1" applyBorder="1" applyAlignment="1">
      <alignment horizontal="center" vertical="center"/>
      <protection/>
    </xf>
    <xf numFmtId="0" fontId="5" fillId="0" borderId="5" xfId="40" applyFont="1" applyBorder="1" applyAlignment="1">
      <alignment horizontal="center" vertical="center"/>
      <protection/>
    </xf>
    <xf numFmtId="0" fontId="5" fillId="0" borderId="6" xfId="40" applyFont="1" applyBorder="1" applyAlignment="1">
      <alignment horizontal="center" vertical="center"/>
      <protection/>
    </xf>
    <xf numFmtId="0" fontId="5" fillId="0" borderId="7" xfId="40" applyFont="1" applyBorder="1" applyAlignment="1">
      <alignment horizontal="center" vertical="center"/>
      <protection/>
    </xf>
    <xf numFmtId="0" fontId="4" fillId="3" borderId="2" xfId="40" applyFont="1" applyFill="1" applyBorder="1" applyAlignment="1">
      <alignment horizontal="center" vertical="center"/>
      <protection/>
    </xf>
    <xf numFmtId="0" fontId="4" fillId="3" borderId="3" xfId="40" applyFont="1" applyFill="1" applyBorder="1" applyAlignment="1">
      <alignment horizontal="center" vertical="center"/>
      <protection/>
    </xf>
    <xf numFmtId="0" fontId="4" fillId="3" borderId="4" xfId="40" applyFont="1" applyFill="1" applyBorder="1" applyAlignment="1">
      <alignment horizontal="center" vertical="center"/>
      <protection/>
    </xf>
    <xf numFmtId="0" fontId="6" fillId="3" borderId="2" xfId="40" applyFont="1" applyFill="1" applyBorder="1" applyAlignment="1">
      <alignment horizontal="center" vertical="center"/>
      <protection/>
    </xf>
    <xf numFmtId="0" fontId="6" fillId="3" borderId="4" xfId="40" applyFont="1" applyFill="1" applyBorder="1" applyAlignment="1">
      <alignment horizontal="center" vertical="center"/>
      <protection/>
    </xf>
    <xf numFmtId="0" fontId="4" fillId="3" borderId="5" xfId="40" applyFont="1" applyFill="1" applyBorder="1" applyAlignment="1">
      <alignment horizontal="center" vertical="center"/>
      <protection/>
    </xf>
    <xf numFmtId="0" fontId="4" fillId="3" borderId="6" xfId="40" applyFont="1" applyFill="1" applyBorder="1" applyAlignment="1">
      <alignment horizontal="center" vertical="center"/>
      <protection/>
    </xf>
    <xf numFmtId="0" fontId="4" fillId="3" borderId="7" xfId="40" applyFont="1" applyFill="1" applyBorder="1" applyAlignment="1">
      <alignment horizontal="center" vertical="center"/>
      <protection/>
    </xf>
    <xf numFmtId="0" fontId="6" fillId="3" borderId="5" xfId="40" applyFont="1" applyFill="1" applyBorder="1" applyAlignment="1">
      <alignment horizontal="center" vertical="center"/>
      <protection/>
    </xf>
    <xf numFmtId="0" fontId="6" fillId="3" borderId="7" xfId="40" applyFont="1" applyFill="1" applyBorder="1" applyAlignment="1">
      <alignment horizontal="center" vertical="center"/>
      <protection/>
    </xf>
    <xf numFmtId="0" fontId="10" fillId="0" borderId="1" xfId="40" applyFont="1" applyFill="1" applyBorder="1" applyAlignment="1">
      <alignment horizontal="center" vertical="center" wrapText="1"/>
      <protection/>
    </xf>
    <xf numFmtId="14" fontId="2" fillId="0" borderId="2" xfId="40" applyNumberFormat="1" applyFont="1" applyFill="1" applyBorder="1" applyAlignment="1">
      <alignment horizontal="center" vertical="center" wrapText="1"/>
      <protection/>
    </xf>
    <xf numFmtId="14" fontId="2" fillId="0" borderId="4" xfId="40" applyNumberFormat="1" applyFont="1" applyFill="1" applyBorder="1" applyAlignment="1">
      <alignment horizontal="center" vertical="center" wrapText="1"/>
      <protection/>
    </xf>
    <xf numFmtId="0" fontId="9" fillId="0" borderId="2" xfId="40" applyFont="1" applyFill="1" applyBorder="1" applyAlignment="1">
      <alignment horizontal="center" vertical="center" wrapText="1"/>
      <protection/>
    </xf>
    <xf numFmtId="0" fontId="9" fillId="0" borderId="4" xfId="40" applyFont="1" applyFill="1" applyBorder="1" applyAlignment="1">
      <alignment horizontal="center" vertical="center" wrapText="1"/>
      <protection/>
    </xf>
    <xf numFmtId="14" fontId="2" fillId="0" borderId="8" xfId="40" applyNumberFormat="1" applyFont="1" applyFill="1" applyBorder="1" applyAlignment="1">
      <alignment horizontal="center" vertical="center" wrapText="1"/>
      <protection/>
    </xf>
    <xf numFmtId="14" fontId="2" fillId="0" borderId="9" xfId="40" applyNumberFormat="1" applyFont="1" applyFill="1" applyBorder="1" applyAlignment="1">
      <alignment horizontal="center" vertical="center" wrapText="1"/>
      <protection/>
    </xf>
    <xf numFmtId="0" fontId="9" fillId="0" borderId="10" xfId="40" applyFont="1" applyFill="1" applyBorder="1" applyAlignment="1">
      <alignment horizontal="center" vertical="center" wrapText="1"/>
      <protection/>
    </xf>
    <xf numFmtId="0" fontId="9" fillId="0" borderId="11" xfId="40" applyFont="1" applyFill="1" applyBorder="1" applyAlignment="1">
      <alignment horizontal="center" vertical="center" wrapText="1"/>
      <protection/>
    </xf>
    <xf numFmtId="0" fontId="9" fillId="0" borderId="8" xfId="40" applyFont="1" applyFill="1" applyBorder="1" applyAlignment="1">
      <alignment horizontal="center" vertical="center" wrapText="1"/>
      <protection/>
    </xf>
    <xf numFmtId="0" fontId="9" fillId="0" borderId="9" xfId="40" applyFont="1" applyFill="1" applyBorder="1" applyAlignment="1">
      <alignment horizontal="center" vertical="center" wrapText="1"/>
      <protection/>
    </xf>
    <xf numFmtId="0" fontId="2" fillId="0" borderId="1" xfId="40" applyFont="1" applyFill="1" applyBorder="1" applyAlignment="1">
      <alignment horizontal="center" vertical="center" wrapText="1"/>
      <protection/>
    </xf>
    <xf numFmtId="20" fontId="2" fillId="0" borderId="12" xfId="40" applyNumberFormat="1" applyFont="1" applyFill="1" applyBorder="1" applyAlignment="1">
      <alignment horizontal="center" vertical="center" wrapText="1"/>
      <protection/>
    </xf>
    <xf numFmtId="20" fontId="2" fillId="0" borderId="13" xfId="40" applyNumberFormat="1" applyFont="1" applyFill="1" applyBorder="1" applyAlignment="1">
      <alignment horizontal="center" vertical="center" wrapText="1"/>
      <protection/>
    </xf>
    <xf numFmtId="0" fontId="9" fillId="0" borderId="12" xfId="40" applyFont="1" applyFill="1" applyBorder="1" applyAlignment="1">
      <alignment horizontal="center" vertical="center" wrapText="1"/>
      <protection/>
    </xf>
    <xf numFmtId="0" fontId="9" fillId="0" borderId="13" xfId="40" applyFont="1" applyFill="1" applyBorder="1" applyAlignment="1">
      <alignment horizontal="center" vertical="center" wrapText="1"/>
      <protection/>
    </xf>
    <xf numFmtId="20" fontId="3" fillId="0" borderId="12" xfId="40" applyNumberFormat="1" applyFont="1" applyFill="1" applyBorder="1" applyAlignment="1">
      <alignment horizontal="center" vertical="center" wrapText="1"/>
      <protection/>
    </xf>
    <xf numFmtId="20" fontId="3" fillId="0" borderId="13" xfId="40" applyNumberFormat="1" applyFont="1" applyFill="1" applyBorder="1" applyAlignment="1">
      <alignment horizontal="center" vertical="center" wrapText="1"/>
      <protection/>
    </xf>
    <xf numFmtId="0" fontId="8" fillId="0" borderId="32" xfId="40" applyFont="1" applyFill="1" applyBorder="1" applyAlignment="1">
      <alignment horizontal="center" vertical="center" wrapText="1"/>
      <protection/>
    </xf>
    <xf numFmtId="0" fontId="8" fillId="0" borderId="33" xfId="40" applyFont="1" applyFill="1" applyBorder="1" applyAlignment="1">
      <alignment horizontal="center" vertical="center" wrapText="1"/>
      <protection/>
    </xf>
    <xf numFmtId="0" fontId="9" fillId="0" borderId="32" xfId="40" applyFont="1" applyFill="1" applyBorder="1" applyAlignment="1">
      <alignment horizontal="center" vertical="center" wrapText="1"/>
      <protection/>
    </xf>
    <xf numFmtId="0" fontId="9" fillId="0" borderId="33" xfId="40" applyFont="1" applyFill="1" applyBorder="1" applyAlignment="1">
      <alignment horizontal="center" vertical="center" wrapText="1"/>
      <protection/>
    </xf>
    <xf numFmtId="0" fontId="2" fillId="0" borderId="14" xfId="40" applyFont="1" applyFill="1" applyBorder="1" applyAlignment="1">
      <alignment horizontal="center" vertical="center" wrapText="1"/>
      <protection/>
    </xf>
    <xf numFmtId="0" fontId="2" fillId="0" borderId="15" xfId="40" applyFont="1" applyFill="1" applyBorder="1" applyAlignment="1">
      <alignment horizontal="center" vertical="center" wrapText="1"/>
      <protection/>
    </xf>
    <xf numFmtId="0" fontId="9" fillId="0" borderId="5" xfId="40" applyFont="1" applyFill="1" applyBorder="1" applyAlignment="1">
      <alignment horizontal="center" vertical="center" wrapText="1"/>
      <protection/>
    </xf>
    <xf numFmtId="0" fontId="9" fillId="0" borderId="7" xfId="40" applyFont="1" applyFill="1" applyBorder="1" applyAlignment="1">
      <alignment horizontal="center" vertical="center" wrapText="1"/>
      <protection/>
    </xf>
    <xf numFmtId="0" fontId="11" fillId="0" borderId="32" xfId="40" applyFont="1" applyFill="1" applyBorder="1" applyAlignment="1">
      <alignment horizontal="center" vertical="center" wrapText="1"/>
      <protection/>
    </xf>
    <xf numFmtId="0" fontId="11" fillId="0" borderId="33" xfId="40" applyFont="1" applyFill="1" applyBorder="1" applyAlignment="1">
      <alignment horizontal="center" vertical="center" wrapText="1"/>
      <protection/>
    </xf>
    <xf numFmtId="14" fontId="8" fillId="0" borderId="2" xfId="40" applyNumberFormat="1" applyFont="1" applyFill="1" applyBorder="1" applyAlignment="1">
      <alignment horizontal="center" vertical="center" wrapText="1"/>
      <protection/>
    </xf>
    <xf numFmtId="0" fontId="8" fillId="0" borderId="4" xfId="40" applyFont="1" applyFill="1" applyBorder="1" applyAlignment="1">
      <alignment horizontal="center" vertical="center" wrapText="1"/>
      <protection/>
    </xf>
    <xf numFmtId="14" fontId="9" fillId="0" borderId="2" xfId="40" applyNumberFormat="1" applyFont="1" applyFill="1" applyBorder="1" applyAlignment="1">
      <alignment horizontal="center" vertical="center" wrapText="1"/>
      <protection/>
    </xf>
    <xf numFmtId="0" fontId="8" fillId="0" borderId="10" xfId="40" applyFont="1" applyFill="1" applyBorder="1" applyAlignment="1">
      <alignment horizontal="center" vertical="center" wrapText="1"/>
      <protection/>
    </xf>
    <xf numFmtId="0" fontId="8" fillId="0" borderId="11" xfId="40" applyFont="1" applyFill="1" applyBorder="1" applyAlignment="1">
      <alignment horizontal="center" vertical="center" wrapText="1"/>
      <protection/>
    </xf>
    <xf numFmtId="0" fontId="2" fillId="0" borderId="13" xfId="40" applyFont="1" applyFill="1" applyBorder="1" applyAlignment="1">
      <alignment horizontal="center" vertical="center" wrapText="1"/>
      <protection/>
    </xf>
    <xf numFmtId="20" fontId="8" fillId="0" borderId="12" xfId="40" applyNumberFormat="1" applyFont="1" applyFill="1" applyBorder="1" applyAlignment="1">
      <alignment horizontal="center" vertical="center" wrapText="1"/>
      <protection/>
    </xf>
    <xf numFmtId="0" fontId="8" fillId="0" borderId="13" xfId="40" applyFont="1" applyFill="1" applyBorder="1" applyAlignment="1">
      <alignment horizontal="center" vertical="center" wrapText="1"/>
      <protection/>
    </xf>
    <xf numFmtId="20" fontId="9" fillId="0" borderId="12" xfId="40" applyNumberFormat="1" applyFont="1" applyFill="1" applyBorder="1" applyAlignment="1">
      <alignment horizontal="center" vertical="center" wrapText="1"/>
      <protection/>
    </xf>
    <xf numFmtId="0" fontId="2" fillId="0" borderId="5" xfId="40" applyFont="1" applyFill="1" applyBorder="1" applyAlignment="1">
      <alignment horizontal="center" vertical="center" wrapText="1"/>
      <protection/>
    </xf>
    <xf numFmtId="0" fontId="2" fillId="0" borderId="7" xfId="40" applyFont="1" applyFill="1" applyBorder="1" applyAlignment="1">
      <alignment horizontal="center" vertical="center" wrapText="1"/>
      <protection/>
    </xf>
    <xf numFmtId="0" fontId="15" fillId="0" borderId="14" xfId="40" applyFont="1" applyFill="1" applyBorder="1" applyAlignment="1">
      <alignment horizontal="center" vertical="center" wrapText="1"/>
      <protection/>
    </xf>
    <xf numFmtId="0" fontId="8" fillId="0" borderId="15" xfId="40" applyFont="1" applyFill="1" applyBorder="1" applyAlignment="1">
      <alignment horizontal="center" vertical="center" wrapText="1"/>
      <protection/>
    </xf>
    <xf numFmtId="0" fontId="9" fillId="0" borderId="14" xfId="40" applyFont="1" applyFill="1" applyBorder="1" applyAlignment="1">
      <alignment horizontal="center" vertical="center" wrapText="1"/>
      <protection/>
    </xf>
    <xf numFmtId="0" fontId="9" fillId="0" borderId="15" xfId="40" applyFont="1" applyFill="1" applyBorder="1" applyAlignment="1">
      <alignment horizontal="center" vertical="center" wrapText="1"/>
      <protection/>
    </xf>
    <xf numFmtId="0" fontId="15" fillId="0" borderId="2" xfId="40" applyFont="1" applyFill="1" applyBorder="1" applyAlignment="1">
      <alignment horizontal="center" vertical="center" wrapText="1"/>
      <protection/>
    </xf>
    <xf numFmtId="0" fontId="15" fillId="0" borderId="3" xfId="40" applyFont="1" applyFill="1" applyBorder="1" applyAlignment="1">
      <alignment horizontal="center" vertical="center" wrapText="1"/>
      <protection/>
    </xf>
    <xf numFmtId="0" fontId="15" fillId="0" borderId="4" xfId="40" applyFont="1" applyFill="1" applyBorder="1" applyAlignment="1">
      <alignment horizontal="center" vertical="center" wrapText="1"/>
      <protection/>
    </xf>
    <xf numFmtId="0" fontId="15" fillId="0" borderId="5" xfId="40" applyFont="1" applyFill="1" applyBorder="1" applyAlignment="1">
      <alignment horizontal="center" vertical="center" wrapText="1"/>
      <protection/>
    </xf>
    <xf numFmtId="0" fontId="15" fillId="0" borderId="6" xfId="40" applyFont="1" applyFill="1" applyBorder="1" applyAlignment="1">
      <alignment horizontal="center" vertical="center" wrapText="1"/>
      <protection/>
    </xf>
    <xf numFmtId="0" fontId="15" fillId="0" borderId="7" xfId="40" applyFont="1" applyFill="1" applyBorder="1" applyAlignment="1">
      <alignment horizontal="center" vertical="center" wrapText="1"/>
      <protection/>
    </xf>
    <xf numFmtId="0" fontId="8" fillId="0" borderId="5" xfId="40" applyFont="1" applyFill="1" applyBorder="1" applyAlignment="1">
      <alignment horizontal="center" vertical="center" wrapText="1"/>
      <protection/>
    </xf>
    <xf numFmtId="0" fontId="8" fillId="0" borderId="7" xfId="40" applyFont="1" applyFill="1" applyBorder="1" applyAlignment="1">
      <alignment horizontal="center" vertical="center" wrapText="1"/>
      <protection/>
    </xf>
    <xf numFmtId="0" fontId="3" fillId="0" borderId="13" xfId="40" applyFont="1" applyFill="1" applyBorder="1" applyAlignment="1">
      <alignment horizontal="center" vertical="center" wrapText="1"/>
      <protection/>
    </xf>
    <xf numFmtId="0" fontId="3" fillId="0" borderId="5" xfId="40" applyFont="1" applyFill="1" applyBorder="1" applyAlignment="1">
      <alignment horizontal="center" vertical="center" wrapText="1"/>
      <protection/>
    </xf>
    <xf numFmtId="0" fontId="3" fillId="0" borderId="7" xfId="40" applyFont="1" applyFill="1" applyBorder="1" applyAlignment="1">
      <alignment horizontal="center" vertical="center" wrapText="1"/>
      <protection/>
    </xf>
    <xf numFmtId="0" fontId="13" fillId="0" borderId="23" xfId="40" applyFont="1" applyFill="1" applyBorder="1" applyAlignment="1">
      <alignment horizontal="center" vertical="center" wrapText="1"/>
      <protection/>
    </xf>
    <xf numFmtId="0" fontId="13" fillId="0" borderId="24" xfId="40" applyFont="1" applyFill="1" applyBorder="1" applyAlignment="1">
      <alignment horizontal="center" vertical="center" wrapText="1"/>
      <protection/>
    </xf>
    <xf numFmtId="0" fontId="2" fillId="0" borderId="30" xfId="40" applyFont="1" applyFill="1" applyBorder="1" applyAlignment="1">
      <alignment horizontal="center" vertical="center" wrapText="1"/>
      <protection/>
    </xf>
    <xf numFmtId="0" fontId="2" fillId="0" borderId="31" xfId="40" applyFont="1" applyFill="1" applyBorder="1" applyAlignment="1">
      <alignment horizontal="center" vertical="center" wrapText="1"/>
      <protection/>
    </xf>
    <xf numFmtId="0" fontId="8" fillId="0" borderId="14" xfId="40" applyFont="1" applyFill="1" applyBorder="1" applyAlignment="1">
      <alignment horizontal="center" vertical="center" wrapText="1"/>
      <protection/>
    </xf>
    <xf numFmtId="0" fontId="2" fillId="0" borderId="4" xfId="40" applyFont="1" applyFill="1" applyBorder="1" applyAlignment="1">
      <alignment horizontal="center" vertical="center" wrapText="1"/>
      <protection/>
    </xf>
    <xf numFmtId="0" fontId="2" fillId="0" borderId="10" xfId="40" applyFont="1" applyFill="1" applyBorder="1" applyAlignment="1">
      <alignment horizontal="center" vertical="center" wrapText="1"/>
      <protection/>
    </xf>
    <xf numFmtId="0" fontId="2" fillId="0" borderId="11" xfId="40" applyFont="1" applyFill="1" applyBorder="1" applyAlignment="1">
      <alignment horizontal="center" vertical="center" wrapText="1"/>
      <protection/>
    </xf>
    <xf numFmtId="0" fontId="11" fillId="0" borderId="14" xfId="40" applyFont="1" applyFill="1" applyBorder="1" applyAlignment="1">
      <alignment horizontal="center" vertical="center" wrapText="1"/>
      <protection/>
    </xf>
    <xf numFmtId="0" fontId="11" fillId="0" borderId="15" xfId="40" applyFont="1" applyFill="1" applyBorder="1" applyAlignment="1">
      <alignment horizontal="center" vertical="center" wrapText="1"/>
      <protection/>
    </xf>
    <xf numFmtId="0" fontId="10" fillId="0" borderId="2" xfId="40" applyFont="1" applyFill="1" applyBorder="1" applyAlignment="1">
      <alignment horizontal="center" vertical="center" wrapText="1"/>
      <protection/>
    </xf>
    <xf numFmtId="0" fontId="10" fillId="0" borderId="3" xfId="40" applyFont="1" applyFill="1" applyBorder="1" applyAlignment="1">
      <alignment horizontal="center" vertical="center" wrapText="1"/>
      <protection/>
    </xf>
    <xf numFmtId="0" fontId="10" fillId="0" borderId="4" xfId="40" applyFont="1" applyFill="1" applyBorder="1" applyAlignment="1">
      <alignment horizontal="center" vertical="center" wrapText="1"/>
      <protection/>
    </xf>
    <xf numFmtId="0" fontId="10" fillId="0" borderId="5" xfId="40" applyFont="1" applyFill="1" applyBorder="1" applyAlignment="1">
      <alignment horizontal="center" vertical="center" wrapText="1"/>
      <protection/>
    </xf>
    <xf numFmtId="0" fontId="10" fillId="0" borderId="6" xfId="40" applyFont="1" applyFill="1" applyBorder="1" applyAlignment="1">
      <alignment horizontal="center" vertical="center" wrapText="1"/>
      <protection/>
    </xf>
    <xf numFmtId="0" fontId="10" fillId="0" borderId="7" xfId="40" applyFont="1" applyFill="1" applyBorder="1" applyAlignment="1">
      <alignment horizontal="center" vertical="center" wrapText="1"/>
      <protection/>
    </xf>
    <xf numFmtId="0" fontId="3" fillId="0" borderId="1" xfId="40" applyFont="1" applyFill="1" applyBorder="1" applyAlignment="1">
      <alignment horizontal="center" vertical="center" wrapText="1"/>
      <protection/>
    </xf>
    <xf numFmtId="0" fontId="3" fillId="0" borderId="14" xfId="40" applyFont="1" applyFill="1" applyBorder="1" applyAlignment="1">
      <alignment horizontal="center" vertical="center" wrapText="1"/>
      <protection/>
    </xf>
    <xf numFmtId="0" fontId="3" fillId="0" borderId="15" xfId="40" applyFont="1" applyFill="1" applyBorder="1" applyAlignment="1">
      <alignment horizontal="center" vertical="center" wrapText="1"/>
      <protection/>
    </xf>
    <xf numFmtId="20" fontId="11" fillId="0" borderId="12" xfId="40" applyNumberFormat="1" applyFont="1" applyFill="1" applyBorder="1" applyAlignment="1">
      <alignment horizontal="center" vertical="center" wrapText="1"/>
      <protection/>
    </xf>
    <xf numFmtId="0" fontId="11" fillId="0" borderId="13" xfId="40" applyFont="1" applyFill="1" applyBorder="1" applyAlignment="1">
      <alignment horizontal="center" vertical="center" wrapText="1"/>
      <protection/>
    </xf>
    <xf numFmtId="0" fontId="2" fillId="0" borderId="2" xfId="40" applyFont="1" applyFill="1" applyBorder="1" applyAlignment="1">
      <alignment horizontal="center" vertical="center" wrapText="1"/>
      <protection/>
    </xf>
    <xf numFmtId="0" fontId="3" fillId="0" borderId="2" xfId="40" applyFont="1" applyFill="1" applyBorder="1" applyAlignment="1">
      <alignment horizontal="center" vertical="center" wrapText="1"/>
      <protection/>
    </xf>
    <xf numFmtId="0" fontId="3" fillId="0" borderId="3" xfId="40" applyFont="1" applyFill="1" applyBorder="1" applyAlignment="1">
      <alignment horizontal="center" vertical="center" wrapText="1"/>
      <protection/>
    </xf>
    <xf numFmtId="0" fontId="3" fillId="0" borderId="4" xfId="40" applyFont="1" applyFill="1" applyBorder="1" applyAlignment="1">
      <alignment horizontal="center" vertical="center" wrapText="1"/>
      <protection/>
    </xf>
    <xf numFmtId="0" fontId="2" fillId="0" borderId="12" xfId="40" applyFont="1" applyFill="1" applyBorder="1" applyAlignment="1">
      <alignment horizontal="center" vertical="center" wrapText="1"/>
      <protection/>
    </xf>
    <xf numFmtId="0" fontId="3" fillId="0" borderId="6" xfId="40" applyFont="1" applyFill="1" applyBorder="1" applyAlignment="1">
      <alignment horizontal="center" vertical="center" wrapText="1"/>
      <protection/>
    </xf>
    <xf numFmtId="0" fontId="2" fillId="0" borderId="32" xfId="40" applyFont="1" applyFill="1" applyBorder="1" applyAlignment="1">
      <alignment horizontal="center" vertical="center" wrapText="1"/>
      <protection/>
    </xf>
    <xf numFmtId="0" fontId="2" fillId="0" borderId="33" xfId="40" applyFont="1" applyFill="1" applyBorder="1" applyAlignment="1">
      <alignment horizontal="center" vertical="center" wrapText="1"/>
      <protection/>
    </xf>
    <xf numFmtId="0" fontId="10" fillId="0" borderId="1" xfId="40" applyFont="1" applyFill="1" applyBorder="1" applyAlignment="1">
      <alignment horizontal="center" vertical="center"/>
      <protection/>
    </xf>
    <xf numFmtId="0" fontId="1" fillId="0" borderId="0" xfId="40" applyFill="1">
      <alignment/>
      <protection/>
    </xf>
    <xf numFmtId="0" fontId="2" fillId="2" borderId="1" xfId="41" applyFont="1" applyFill="1" applyBorder="1" applyAlignment="1">
      <alignment horizontal="center"/>
      <protection/>
    </xf>
    <xf numFmtId="0" fontId="3" fillId="3" borderId="1" xfId="41" applyFont="1" applyFill="1" applyBorder="1" applyAlignment="1">
      <alignment horizontal="center" vertical="center"/>
      <protection/>
    </xf>
    <xf numFmtId="0" fontId="4" fillId="2" borderId="1" xfId="41" applyFont="1" applyFill="1" applyBorder="1" applyAlignment="1">
      <alignment horizontal="center" vertical="center"/>
      <protection/>
    </xf>
    <xf numFmtId="0" fontId="5" fillId="0" borderId="2" xfId="41" applyFont="1" applyBorder="1" applyAlignment="1">
      <alignment horizontal="center" vertical="center"/>
      <protection/>
    </xf>
    <xf numFmtId="0" fontId="5" fillId="0" borderId="3" xfId="41" applyFont="1" applyBorder="1" applyAlignment="1">
      <alignment horizontal="center" vertical="center"/>
      <protection/>
    </xf>
    <xf numFmtId="0" fontId="5" fillId="0" borderId="4" xfId="41" applyFont="1" applyBorder="1" applyAlignment="1">
      <alignment horizontal="center" vertical="center"/>
      <protection/>
    </xf>
    <xf numFmtId="0" fontId="5" fillId="0" borderId="5" xfId="41" applyFont="1" applyBorder="1" applyAlignment="1">
      <alignment horizontal="center" vertical="center"/>
      <protection/>
    </xf>
    <xf numFmtId="0" fontId="5" fillId="0" borderId="6" xfId="41" applyFont="1" applyBorder="1" applyAlignment="1">
      <alignment horizontal="center" vertical="center"/>
      <protection/>
    </xf>
    <xf numFmtId="0" fontId="5" fillId="0" borderId="7" xfId="41" applyFont="1" applyBorder="1" applyAlignment="1">
      <alignment horizontal="center" vertical="center"/>
      <protection/>
    </xf>
    <xf numFmtId="0" fontId="4" fillId="3" borderId="2" xfId="41" applyFont="1" applyFill="1" applyBorder="1" applyAlignment="1">
      <alignment horizontal="center" vertical="center"/>
      <protection/>
    </xf>
    <xf numFmtId="0" fontId="4" fillId="3" borderId="3" xfId="41" applyFont="1" applyFill="1" applyBorder="1" applyAlignment="1">
      <alignment horizontal="center" vertical="center"/>
      <protection/>
    </xf>
    <xf numFmtId="0" fontId="4" fillId="3" borderId="4" xfId="41" applyFont="1" applyFill="1" applyBorder="1" applyAlignment="1">
      <alignment horizontal="center" vertical="center"/>
      <protection/>
    </xf>
    <xf numFmtId="0" fontId="6" fillId="3" borderId="2" xfId="41" applyFont="1" applyFill="1" applyBorder="1" applyAlignment="1">
      <alignment horizontal="center" vertical="center"/>
      <protection/>
    </xf>
    <xf numFmtId="0" fontId="6" fillId="3" borderId="4" xfId="41" applyFont="1" applyFill="1" applyBorder="1" applyAlignment="1">
      <alignment horizontal="center" vertical="center"/>
      <protection/>
    </xf>
    <xf numFmtId="0" fontId="4" fillId="3" borderId="5" xfId="41" applyFont="1" applyFill="1" applyBorder="1" applyAlignment="1">
      <alignment horizontal="center" vertical="center"/>
      <protection/>
    </xf>
    <xf numFmtId="0" fontId="4" fillId="3" borderId="6" xfId="41" applyFont="1" applyFill="1" applyBorder="1" applyAlignment="1">
      <alignment horizontal="center" vertical="center"/>
      <protection/>
    </xf>
    <xf numFmtId="0" fontId="4" fillId="3" borderId="7" xfId="41" applyFont="1" applyFill="1" applyBorder="1" applyAlignment="1">
      <alignment horizontal="center" vertical="center"/>
      <protection/>
    </xf>
    <xf numFmtId="0" fontId="6" fillId="3" borderId="5" xfId="41" applyFont="1" applyFill="1" applyBorder="1" applyAlignment="1">
      <alignment horizontal="center" vertical="center"/>
      <protection/>
    </xf>
    <xf numFmtId="0" fontId="6" fillId="3" borderId="7" xfId="41" applyFont="1" applyFill="1" applyBorder="1" applyAlignment="1">
      <alignment horizontal="center" vertical="center"/>
      <protection/>
    </xf>
    <xf numFmtId="0" fontId="10" fillId="0" borderId="1" xfId="41" applyFont="1" applyFill="1" applyBorder="1" applyAlignment="1">
      <alignment horizontal="center" vertical="center" wrapText="1"/>
      <protection/>
    </xf>
    <xf numFmtId="14" fontId="2" fillId="0" borderId="2" xfId="41" applyNumberFormat="1" applyFont="1" applyFill="1" applyBorder="1" applyAlignment="1">
      <alignment horizontal="center" vertical="center" wrapText="1"/>
      <protection/>
    </xf>
    <xf numFmtId="14" fontId="2" fillId="0" borderId="4" xfId="41" applyNumberFormat="1" applyFont="1" applyFill="1" applyBorder="1" applyAlignment="1">
      <alignment horizontal="center" vertical="center" wrapText="1"/>
      <protection/>
    </xf>
    <xf numFmtId="0" fontId="9" fillId="0" borderId="2" xfId="41" applyFont="1" applyFill="1" applyBorder="1" applyAlignment="1">
      <alignment horizontal="center" vertical="center" wrapText="1"/>
      <protection/>
    </xf>
    <xf numFmtId="0" fontId="9" fillId="0" borderId="4" xfId="41" applyFont="1" applyFill="1" applyBorder="1" applyAlignment="1">
      <alignment horizontal="center" vertical="center" wrapText="1"/>
      <protection/>
    </xf>
    <xf numFmtId="14" fontId="8" fillId="0" borderId="2" xfId="41" applyNumberFormat="1" applyFont="1" applyFill="1" applyBorder="1" applyAlignment="1">
      <alignment horizontal="center" vertical="center" wrapText="1"/>
      <protection/>
    </xf>
    <xf numFmtId="0" fontId="8" fillId="0" borderId="4" xfId="41" applyFont="1" applyFill="1" applyBorder="1" applyAlignment="1">
      <alignment horizontal="center" vertical="center" wrapText="1"/>
      <protection/>
    </xf>
    <xf numFmtId="14" fontId="2" fillId="0" borderId="8" xfId="41" applyNumberFormat="1" applyFont="1" applyFill="1" applyBorder="1" applyAlignment="1">
      <alignment horizontal="center" vertical="center" wrapText="1"/>
      <protection/>
    </xf>
    <xf numFmtId="14" fontId="2" fillId="0" borderId="9" xfId="41" applyNumberFormat="1" applyFont="1" applyFill="1" applyBorder="1" applyAlignment="1">
      <alignment horizontal="center" vertical="center" wrapText="1"/>
      <protection/>
    </xf>
    <xf numFmtId="0" fontId="9" fillId="0" borderId="10" xfId="41" applyFont="1" applyFill="1" applyBorder="1" applyAlignment="1">
      <alignment horizontal="center" vertical="center" wrapText="1"/>
      <protection/>
    </xf>
    <xf numFmtId="0" fontId="9" fillId="0" borderId="11" xfId="41" applyFont="1" applyFill="1" applyBorder="1" applyAlignment="1">
      <alignment horizontal="center" vertical="center" wrapText="1"/>
      <protection/>
    </xf>
    <xf numFmtId="0" fontId="8" fillId="0" borderId="10" xfId="41" applyFont="1" applyFill="1" applyBorder="1" applyAlignment="1">
      <alignment horizontal="center" vertical="center" wrapText="1"/>
      <protection/>
    </xf>
    <xf numFmtId="0" fontId="8" fillId="0" borderId="11" xfId="41" applyFont="1" applyFill="1" applyBorder="1" applyAlignment="1">
      <alignment horizontal="center" vertical="center" wrapText="1"/>
      <protection/>
    </xf>
    <xf numFmtId="0" fontId="2" fillId="0" borderId="1" xfId="41" applyFont="1" applyFill="1" applyBorder="1" applyAlignment="1">
      <alignment horizontal="center" vertical="center" wrapText="1"/>
      <protection/>
    </xf>
    <xf numFmtId="20" fontId="2" fillId="0" borderId="12" xfId="41" applyNumberFormat="1" applyFont="1" applyFill="1" applyBorder="1" applyAlignment="1">
      <alignment horizontal="center" vertical="center" wrapText="1"/>
      <protection/>
    </xf>
    <xf numFmtId="20" fontId="2" fillId="0" borderId="13" xfId="41" applyNumberFormat="1" applyFont="1" applyFill="1" applyBorder="1" applyAlignment="1">
      <alignment horizontal="center" vertical="center" wrapText="1"/>
      <protection/>
    </xf>
    <xf numFmtId="0" fontId="9" fillId="0" borderId="12" xfId="41" applyFont="1" applyFill="1" applyBorder="1" applyAlignment="1">
      <alignment horizontal="center" vertical="center" wrapText="1"/>
      <protection/>
    </xf>
    <xf numFmtId="0" fontId="9" fillId="0" borderId="13" xfId="41" applyFont="1" applyFill="1" applyBorder="1" applyAlignment="1">
      <alignment horizontal="center" vertical="center" wrapText="1"/>
      <protection/>
    </xf>
    <xf numFmtId="20" fontId="8" fillId="0" borderId="12" xfId="41" applyNumberFormat="1" applyFont="1" applyFill="1" applyBorder="1" applyAlignment="1">
      <alignment horizontal="center" vertical="center" wrapText="1"/>
      <protection/>
    </xf>
    <xf numFmtId="0" fontId="8" fillId="0" borderId="13" xfId="41" applyFont="1" applyFill="1" applyBorder="1" applyAlignment="1">
      <alignment horizontal="center" vertical="center" wrapText="1"/>
      <protection/>
    </xf>
    <xf numFmtId="0" fontId="8" fillId="0" borderId="32" xfId="41" applyFont="1" applyFill="1" applyBorder="1" applyAlignment="1">
      <alignment horizontal="center" vertical="center" wrapText="1"/>
      <protection/>
    </xf>
    <xf numFmtId="0" fontId="8" fillId="0" borderId="33" xfId="41" applyFont="1" applyFill="1" applyBorder="1" applyAlignment="1">
      <alignment horizontal="center" vertical="center" wrapText="1"/>
      <protection/>
    </xf>
    <xf numFmtId="0" fontId="9" fillId="0" borderId="32" xfId="41" applyFont="1" applyFill="1" applyBorder="1" applyAlignment="1">
      <alignment horizontal="center" vertical="center" wrapText="1"/>
      <protection/>
    </xf>
    <xf numFmtId="0" fontId="9" fillId="0" borderId="33" xfId="41" applyFont="1" applyFill="1" applyBorder="1" applyAlignment="1">
      <alignment horizontal="center" vertical="center" wrapText="1"/>
      <protection/>
    </xf>
    <xf numFmtId="0" fontId="15" fillId="0" borderId="14" xfId="41" applyFont="1" applyFill="1" applyBorder="1" applyAlignment="1">
      <alignment horizontal="center" vertical="center" wrapText="1"/>
      <protection/>
    </xf>
    <xf numFmtId="0" fontId="8" fillId="0" borderId="15" xfId="41" applyFont="1" applyFill="1" applyBorder="1" applyAlignment="1">
      <alignment horizontal="center" vertical="center" wrapText="1"/>
      <protection/>
    </xf>
    <xf numFmtId="0" fontId="9" fillId="0" borderId="5" xfId="41" applyFont="1" applyFill="1" applyBorder="1" applyAlignment="1">
      <alignment horizontal="center" vertical="center" wrapText="1"/>
      <protection/>
    </xf>
    <xf numFmtId="0" fontId="9" fillId="0" borderId="7" xfId="41" applyFont="1" applyFill="1" applyBorder="1" applyAlignment="1">
      <alignment horizontal="center" vertical="center" wrapText="1"/>
      <protection/>
    </xf>
    <xf numFmtId="20" fontId="11" fillId="0" borderId="12" xfId="41" applyNumberFormat="1" applyFont="1" applyFill="1" applyBorder="1" applyAlignment="1">
      <alignment horizontal="center" vertical="center" wrapText="1"/>
      <protection/>
    </xf>
    <xf numFmtId="0" fontId="11" fillId="0" borderId="13" xfId="41" applyFont="1" applyFill="1" applyBorder="1" applyAlignment="1">
      <alignment horizontal="center" vertical="center" wrapText="1"/>
      <protection/>
    </xf>
    <xf numFmtId="20" fontId="3" fillId="0" borderId="12" xfId="41" applyNumberFormat="1" applyFont="1" applyFill="1" applyBorder="1" applyAlignment="1">
      <alignment horizontal="center" vertical="center" wrapText="1"/>
      <protection/>
    </xf>
    <xf numFmtId="0" fontId="3" fillId="0" borderId="13" xfId="41" applyFont="1" applyFill="1" applyBorder="1" applyAlignment="1">
      <alignment horizontal="center" vertical="center" wrapText="1"/>
      <protection/>
    </xf>
    <xf numFmtId="0" fontId="11" fillId="0" borderId="14" xfId="41" applyFont="1" applyFill="1" applyBorder="1" applyAlignment="1">
      <alignment horizontal="center" vertical="center" wrapText="1"/>
      <protection/>
    </xf>
    <xf numFmtId="0" fontId="11" fillId="0" borderId="15" xfId="41" applyFont="1" applyFill="1" applyBorder="1" applyAlignment="1">
      <alignment horizontal="center" vertical="center" wrapText="1"/>
      <protection/>
    </xf>
    <xf numFmtId="0" fontId="8" fillId="0" borderId="14" xfId="41" applyFont="1" applyFill="1" applyBorder="1" applyAlignment="1">
      <alignment horizontal="center" vertical="center" wrapText="1"/>
      <protection/>
    </xf>
    <xf numFmtId="0" fontId="2" fillId="0" borderId="13" xfId="41" applyFont="1" applyFill="1" applyBorder="1" applyAlignment="1">
      <alignment horizontal="center" vertical="center" wrapText="1"/>
      <protection/>
    </xf>
    <xf numFmtId="20" fontId="3" fillId="0" borderId="13" xfId="41" applyNumberFormat="1" applyFont="1" applyFill="1" applyBorder="1" applyAlignment="1">
      <alignment horizontal="center" vertical="center" wrapText="1"/>
      <protection/>
    </xf>
    <xf numFmtId="0" fontId="2" fillId="0" borderId="14" xfId="41" applyFont="1" applyFill="1" applyBorder="1" applyAlignment="1">
      <alignment horizontal="center" vertical="center" wrapText="1"/>
      <protection/>
    </xf>
    <xf numFmtId="0" fontId="2" fillId="0" borderId="15" xfId="41" applyFont="1" applyFill="1" applyBorder="1" applyAlignment="1">
      <alignment horizontal="center" vertical="center" wrapText="1"/>
      <protection/>
    </xf>
    <xf numFmtId="0" fontId="2" fillId="0" borderId="30" xfId="41" applyFont="1" applyFill="1" applyBorder="1" applyAlignment="1">
      <alignment horizontal="center" vertical="center" wrapText="1"/>
      <protection/>
    </xf>
    <xf numFmtId="0" fontId="2" fillId="0" borderId="31" xfId="41" applyFont="1" applyFill="1" applyBorder="1" applyAlignment="1">
      <alignment horizontal="center" vertical="center" wrapText="1"/>
      <protection/>
    </xf>
    <xf numFmtId="0" fontId="11" fillId="0" borderId="32" xfId="41" applyFont="1" applyFill="1" applyBorder="1" applyAlignment="1">
      <alignment horizontal="center" vertical="center" wrapText="1"/>
      <protection/>
    </xf>
    <xf numFmtId="0" fontId="11" fillId="0" borderId="33" xfId="41" applyFont="1" applyFill="1" applyBorder="1" applyAlignment="1">
      <alignment horizontal="center" vertical="center" wrapText="1"/>
      <protection/>
    </xf>
    <xf numFmtId="0" fontId="7" fillId="0" borderId="1" xfId="41" applyFont="1" applyFill="1" applyBorder="1" applyAlignment="1">
      <alignment horizontal="center" vertical="center" wrapText="1"/>
      <protection/>
    </xf>
    <xf numFmtId="0" fontId="8" fillId="0" borderId="1" xfId="41" applyFont="1" applyFill="1" applyBorder="1" applyAlignment="1">
      <alignment horizontal="center" vertical="center" wrapText="1"/>
      <protection/>
    </xf>
    <xf numFmtId="20" fontId="15" fillId="0" borderId="12" xfId="41" applyNumberFormat="1" applyFont="1" applyFill="1" applyBorder="1" applyAlignment="1">
      <alignment horizontal="center" vertical="center" wrapText="1"/>
      <protection/>
    </xf>
    <xf numFmtId="0" fontId="15" fillId="0" borderId="13" xfId="41" applyFont="1" applyFill="1" applyBorder="1" applyAlignment="1">
      <alignment horizontal="center" vertical="center" wrapText="1"/>
      <protection/>
    </xf>
    <xf numFmtId="0" fontId="15" fillId="0" borderId="15" xfId="41" applyFont="1" applyFill="1" applyBorder="1" applyAlignment="1">
      <alignment horizontal="center" vertical="center" wrapText="1"/>
      <protection/>
    </xf>
    <xf numFmtId="0" fontId="2" fillId="0" borderId="4" xfId="41" applyFont="1" applyFill="1" applyBorder="1" applyAlignment="1">
      <alignment horizontal="center" vertical="center" wrapText="1"/>
      <protection/>
    </xf>
    <xf numFmtId="0" fontId="2" fillId="0" borderId="10" xfId="41" applyFont="1" applyFill="1" applyBorder="1" applyAlignment="1">
      <alignment horizontal="center" vertical="center" wrapText="1"/>
      <protection/>
    </xf>
    <xf numFmtId="0" fontId="2" fillId="0" borderId="11" xfId="41" applyFont="1" applyFill="1" applyBorder="1" applyAlignment="1">
      <alignment horizontal="center" vertical="center" wrapText="1"/>
      <protection/>
    </xf>
    <xf numFmtId="0" fontId="3" fillId="0" borderId="14" xfId="41" applyFont="1" applyFill="1" applyBorder="1" applyAlignment="1">
      <alignment horizontal="center" vertical="center" wrapText="1"/>
      <protection/>
    </xf>
    <xf numFmtId="0" fontId="3" fillId="0" borderId="15" xfId="41" applyFont="1" applyFill="1" applyBorder="1" applyAlignment="1">
      <alignment horizontal="center" vertical="center" wrapText="1"/>
      <protection/>
    </xf>
    <xf numFmtId="0" fontId="13" fillId="0" borderId="23" xfId="41" applyFont="1" applyFill="1" applyBorder="1" applyAlignment="1">
      <alignment horizontal="center" vertical="center" wrapText="1"/>
      <protection/>
    </xf>
    <xf numFmtId="0" fontId="13" fillId="0" borderId="24" xfId="41" applyFont="1" applyFill="1" applyBorder="1" applyAlignment="1">
      <alignment horizontal="center" vertical="center" wrapText="1"/>
      <protection/>
    </xf>
    <xf numFmtId="14" fontId="8" fillId="0" borderId="4" xfId="41" applyNumberFormat="1" applyFont="1" applyFill="1" applyBorder="1" applyAlignment="1">
      <alignment horizontal="center" vertical="center" wrapText="1"/>
      <protection/>
    </xf>
    <xf numFmtId="0" fontId="8" fillId="0" borderId="2" xfId="41" applyFont="1" applyFill="1" applyBorder="1" applyAlignment="1">
      <alignment horizontal="center" vertical="center" wrapText="1"/>
      <protection/>
    </xf>
    <xf numFmtId="14" fontId="8" fillId="0" borderId="8" xfId="41" applyNumberFormat="1" applyFont="1" applyFill="1" applyBorder="1" applyAlignment="1">
      <alignment horizontal="center" vertical="center" wrapText="1"/>
      <protection/>
    </xf>
    <xf numFmtId="14" fontId="8" fillId="0" borderId="9" xfId="41" applyNumberFormat="1" applyFont="1" applyFill="1" applyBorder="1" applyAlignment="1">
      <alignment horizontal="center" vertical="center" wrapText="1"/>
      <protection/>
    </xf>
    <xf numFmtId="0" fontId="3" fillId="0" borderId="1" xfId="41" applyFont="1" applyFill="1" applyBorder="1" applyAlignment="1">
      <alignment horizontal="center" vertical="center" wrapText="1"/>
      <protection/>
    </xf>
    <xf numFmtId="0" fontId="8" fillId="0" borderId="12" xfId="41" applyFont="1" applyFill="1" applyBorder="1" applyAlignment="1">
      <alignment horizontal="center" vertical="center" wrapText="1"/>
      <protection/>
    </xf>
    <xf numFmtId="0" fontId="8" fillId="0" borderId="5" xfId="41" applyFont="1" applyFill="1" applyBorder="1" applyAlignment="1">
      <alignment horizontal="center" vertical="center" wrapText="1"/>
      <protection/>
    </xf>
    <xf numFmtId="0" fontId="8" fillId="0" borderId="7" xfId="41" applyFont="1" applyFill="1" applyBorder="1" applyAlignment="1">
      <alignment horizontal="center" vertical="center" wrapText="1"/>
      <protection/>
    </xf>
    <xf numFmtId="0" fontId="2" fillId="0" borderId="5" xfId="41" applyFont="1" applyFill="1" applyBorder="1" applyAlignment="1">
      <alignment horizontal="center" vertical="center" wrapText="1"/>
      <protection/>
    </xf>
    <xf numFmtId="0" fontId="2" fillId="0" borderId="7" xfId="41" applyFont="1" applyFill="1" applyBorder="1" applyAlignment="1">
      <alignment horizontal="center" vertical="center" wrapText="1"/>
      <protection/>
    </xf>
    <xf numFmtId="0" fontId="2" fillId="0" borderId="2" xfId="41" applyFont="1" applyFill="1" applyBorder="1" applyAlignment="1">
      <alignment horizontal="center" vertical="center" wrapText="1"/>
      <protection/>
    </xf>
    <xf numFmtId="20" fontId="2" fillId="0" borderId="16" xfId="41" applyNumberFormat="1" applyFont="1" applyFill="1" applyBorder="1" applyAlignment="1">
      <alignment horizontal="center" vertical="center" wrapText="1"/>
      <protection/>
    </xf>
    <xf numFmtId="0" fontId="2" fillId="0" borderId="17" xfId="41" applyFont="1" applyFill="1" applyBorder="1" applyAlignment="1">
      <alignment horizontal="center" vertical="center" wrapText="1"/>
      <protection/>
    </xf>
    <xf numFmtId="0" fontId="2" fillId="0" borderId="16" xfId="41" applyFont="1" applyFill="1" applyBorder="1" applyAlignment="1">
      <alignment horizontal="center" vertical="center" wrapText="1"/>
      <protection/>
    </xf>
    <xf numFmtId="0" fontId="10" fillId="0" borderId="2" xfId="41" applyFont="1" applyFill="1" applyBorder="1" applyAlignment="1">
      <alignment horizontal="center" vertical="center" wrapText="1"/>
      <protection/>
    </xf>
    <xf numFmtId="0" fontId="10" fillId="0" borderId="3" xfId="41" applyFont="1" applyFill="1" applyBorder="1" applyAlignment="1">
      <alignment horizontal="center" vertical="center" wrapText="1"/>
      <protection/>
    </xf>
    <xf numFmtId="0" fontId="10" fillId="0" borderId="4" xfId="41" applyFont="1" applyFill="1" applyBorder="1" applyAlignment="1">
      <alignment horizontal="center" vertical="center" wrapText="1"/>
      <protection/>
    </xf>
    <xf numFmtId="0" fontId="10" fillId="0" borderId="5" xfId="41" applyFont="1" applyFill="1" applyBorder="1" applyAlignment="1">
      <alignment horizontal="center" vertical="center" wrapText="1"/>
      <protection/>
    </xf>
    <xf numFmtId="0" fontId="10" fillId="0" borderId="6" xfId="41" applyFont="1" applyFill="1" applyBorder="1" applyAlignment="1">
      <alignment horizontal="center" vertical="center" wrapText="1"/>
      <protection/>
    </xf>
    <xf numFmtId="0" fontId="10" fillId="0" borderId="7" xfId="41" applyFont="1" applyFill="1" applyBorder="1" applyAlignment="1">
      <alignment horizontal="center" vertical="center" wrapText="1"/>
      <protection/>
    </xf>
    <xf numFmtId="0" fontId="2" fillId="0" borderId="28" xfId="41" applyFont="1" applyFill="1" applyBorder="1" applyAlignment="1">
      <alignment horizontal="center" vertical="center" wrapText="1"/>
      <protection/>
    </xf>
    <xf numFmtId="0" fontId="2" fillId="0" borderId="29" xfId="41" applyFont="1" applyFill="1" applyBorder="1" applyAlignment="1">
      <alignment horizontal="center" vertical="center" wrapText="1"/>
      <protection/>
    </xf>
    <xf numFmtId="0" fontId="17" fillId="0" borderId="0" xfId="41" applyFont="1">
      <alignment/>
      <protection/>
    </xf>
    <xf numFmtId="0" fontId="3" fillId="0" borderId="2" xfId="41" applyFont="1" applyFill="1" applyBorder="1" applyAlignment="1">
      <alignment horizontal="center" vertical="center" wrapText="1"/>
      <protection/>
    </xf>
    <xf numFmtId="0" fontId="3" fillId="0" borderId="3" xfId="41" applyFont="1" applyFill="1" applyBorder="1" applyAlignment="1">
      <alignment horizontal="center" vertical="center" wrapText="1"/>
      <protection/>
    </xf>
    <xf numFmtId="0" fontId="3" fillId="0" borderId="4" xfId="41" applyFont="1" applyFill="1" applyBorder="1" applyAlignment="1">
      <alignment horizontal="center" vertical="center" wrapText="1"/>
      <protection/>
    </xf>
    <xf numFmtId="20" fontId="2" fillId="0" borderId="17" xfId="41" applyNumberFormat="1" applyFont="1" applyFill="1" applyBorder="1" applyAlignment="1">
      <alignment horizontal="center" vertical="center" wrapText="1"/>
      <protection/>
    </xf>
    <xf numFmtId="0" fontId="3" fillId="0" borderId="5" xfId="41" applyFont="1" applyFill="1" applyBorder="1" applyAlignment="1">
      <alignment horizontal="center" vertical="center" wrapText="1"/>
      <protection/>
    </xf>
    <xf numFmtId="0" fontId="3" fillId="0" borderId="6" xfId="41" applyFont="1" applyFill="1" applyBorder="1" applyAlignment="1">
      <alignment horizontal="center" vertical="center" wrapText="1"/>
      <protection/>
    </xf>
    <xf numFmtId="0" fontId="3" fillId="0" borderId="7" xfId="41" applyFont="1" applyFill="1" applyBorder="1" applyAlignment="1">
      <alignment horizontal="center" vertical="center" wrapText="1"/>
      <protection/>
    </xf>
    <xf numFmtId="0" fontId="2" fillId="0" borderId="23" xfId="41" applyFont="1" applyFill="1" applyBorder="1" applyAlignment="1">
      <alignment horizontal="center" vertical="center" wrapText="1"/>
      <protection/>
    </xf>
    <xf numFmtId="0" fontId="2" fillId="0" borderId="24" xfId="41" applyFont="1" applyFill="1" applyBorder="1" applyAlignment="1">
      <alignment horizontal="center" vertical="center" wrapText="1"/>
      <protection/>
    </xf>
    <xf numFmtId="0" fontId="7" fillId="0" borderId="2" xfId="41" applyFont="1" applyFill="1" applyBorder="1" applyAlignment="1">
      <alignment horizontal="center" vertical="center" wrapText="1"/>
      <protection/>
    </xf>
    <xf numFmtId="0" fontId="7" fillId="0" borderId="3" xfId="41" applyFont="1" applyFill="1" applyBorder="1" applyAlignment="1">
      <alignment horizontal="center" vertical="center" wrapText="1"/>
      <protection/>
    </xf>
    <xf numFmtId="0" fontId="7" fillId="0" borderId="4" xfId="41" applyFont="1" applyFill="1" applyBorder="1" applyAlignment="1">
      <alignment horizontal="center" vertical="center" wrapText="1"/>
      <protection/>
    </xf>
    <xf numFmtId="0" fontId="7" fillId="0" borderId="5" xfId="41" applyFont="1" applyFill="1" applyBorder="1" applyAlignment="1">
      <alignment horizontal="center" vertical="center" wrapText="1"/>
      <protection/>
    </xf>
    <xf numFmtId="0" fontId="7" fillId="0" borderId="6" xfId="41" applyFont="1" applyFill="1" applyBorder="1" applyAlignment="1">
      <alignment horizontal="center" vertical="center" wrapText="1"/>
      <protection/>
    </xf>
    <xf numFmtId="0" fontId="7" fillId="0" borderId="7" xfId="41" applyFont="1" applyFill="1" applyBorder="1" applyAlignment="1">
      <alignment horizontal="center" vertical="center" wrapText="1"/>
      <protection/>
    </xf>
    <xf numFmtId="0" fontId="2" fillId="2" borderId="1" xfId="42" applyFont="1" applyFill="1" applyBorder="1" applyAlignment="1">
      <alignment horizontal="center"/>
      <protection/>
    </xf>
    <xf numFmtId="0" fontId="3" fillId="3" borderId="1" xfId="42" applyFont="1" applyFill="1" applyBorder="1" applyAlignment="1">
      <alignment horizontal="center" vertical="center"/>
      <protection/>
    </xf>
    <xf numFmtId="0" fontId="4" fillId="2" borderId="1" xfId="42" applyFont="1" applyFill="1" applyBorder="1" applyAlignment="1">
      <alignment horizontal="center" vertical="center"/>
      <protection/>
    </xf>
    <xf numFmtId="0" fontId="5" fillId="0" borderId="2" xfId="42" applyFont="1" applyBorder="1" applyAlignment="1">
      <alignment horizontal="center" vertical="center"/>
      <protection/>
    </xf>
    <xf numFmtId="0" fontId="5" fillId="0" borderId="3" xfId="42" applyFont="1" applyBorder="1" applyAlignment="1">
      <alignment horizontal="center" vertical="center"/>
      <protection/>
    </xf>
    <xf numFmtId="0" fontId="5" fillId="0" borderId="4" xfId="42" applyFont="1" applyBorder="1" applyAlignment="1">
      <alignment horizontal="center" vertical="center"/>
      <protection/>
    </xf>
    <xf numFmtId="0" fontId="5" fillId="0" borderId="5" xfId="42" applyFont="1" applyBorder="1" applyAlignment="1">
      <alignment horizontal="center" vertical="center"/>
      <protection/>
    </xf>
    <xf numFmtId="0" fontId="5" fillId="0" borderId="6" xfId="42" applyFont="1" applyBorder="1" applyAlignment="1">
      <alignment horizontal="center" vertical="center"/>
      <protection/>
    </xf>
    <xf numFmtId="0" fontId="5" fillId="0" borderId="7" xfId="42" applyFont="1" applyBorder="1" applyAlignment="1">
      <alignment horizontal="center" vertical="center"/>
      <protection/>
    </xf>
    <xf numFmtId="0" fontId="4" fillId="3" borderId="2" xfId="42" applyFont="1" applyFill="1" applyBorder="1" applyAlignment="1">
      <alignment horizontal="center" vertical="center"/>
      <protection/>
    </xf>
    <xf numFmtId="0" fontId="4" fillId="3" borderId="3" xfId="42" applyFont="1" applyFill="1" applyBorder="1" applyAlignment="1">
      <alignment horizontal="center" vertical="center"/>
      <protection/>
    </xf>
    <xf numFmtId="0" fontId="4" fillId="3" borderId="4" xfId="42" applyFont="1" applyFill="1" applyBorder="1" applyAlignment="1">
      <alignment horizontal="center" vertical="center"/>
      <protection/>
    </xf>
    <xf numFmtId="0" fontId="6" fillId="3" borderId="2" xfId="42" applyFont="1" applyFill="1" applyBorder="1" applyAlignment="1">
      <alignment horizontal="center" vertical="center"/>
      <protection/>
    </xf>
    <xf numFmtId="0" fontId="6" fillId="3" borderId="4" xfId="42" applyFont="1" applyFill="1" applyBorder="1" applyAlignment="1">
      <alignment horizontal="center" vertical="center"/>
      <protection/>
    </xf>
    <xf numFmtId="0" fontId="4" fillId="3" borderId="5" xfId="42" applyFont="1" applyFill="1" applyBorder="1" applyAlignment="1">
      <alignment horizontal="center" vertical="center"/>
      <protection/>
    </xf>
    <xf numFmtId="0" fontId="4" fillId="3" borderId="6" xfId="42" applyFont="1" applyFill="1" applyBorder="1" applyAlignment="1">
      <alignment horizontal="center" vertical="center"/>
      <protection/>
    </xf>
    <xf numFmtId="0" fontId="4" fillId="3" borderId="7" xfId="42" applyFont="1" applyFill="1" applyBorder="1" applyAlignment="1">
      <alignment horizontal="center" vertical="center"/>
      <protection/>
    </xf>
    <xf numFmtId="0" fontId="6" fillId="3" borderId="5" xfId="42" applyFont="1" applyFill="1" applyBorder="1" applyAlignment="1">
      <alignment horizontal="center" vertical="center"/>
      <protection/>
    </xf>
    <xf numFmtId="0" fontId="6" fillId="3" borderId="7" xfId="42" applyFont="1" applyFill="1" applyBorder="1" applyAlignment="1">
      <alignment horizontal="center" vertical="center"/>
      <protection/>
    </xf>
    <xf numFmtId="0" fontId="10" fillId="0" borderId="1" xfId="42" applyFont="1" applyFill="1" applyBorder="1" applyAlignment="1">
      <alignment horizontal="center" vertical="center" wrapText="1"/>
      <protection/>
    </xf>
    <xf numFmtId="14" fontId="2" fillId="0" borderId="2" xfId="42" applyNumberFormat="1" applyFont="1" applyFill="1" applyBorder="1" applyAlignment="1">
      <alignment horizontal="center" vertical="center" wrapText="1"/>
      <protection/>
    </xf>
    <xf numFmtId="14" fontId="2" fillId="0" borderId="4" xfId="42" applyNumberFormat="1" applyFont="1" applyFill="1" applyBorder="1" applyAlignment="1">
      <alignment horizontal="center" vertical="center" wrapText="1"/>
      <protection/>
    </xf>
    <xf numFmtId="14" fontId="8" fillId="0" borderId="2" xfId="42" applyNumberFormat="1" applyFont="1" applyFill="1" applyBorder="1" applyAlignment="1">
      <alignment horizontal="center" vertical="center" wrapText="1"/>
      <protection/>
    </xf>
    <xf numFmtId="0" fontId="8" fillId="0" borderId="4" xfId="42" applyFont="1" applyFill="1" applyBorder="1" applyAlignment="1">
      <alignment horizontal="center" vertical="center" wrapText="1"/>
      <protection/>
    </xf>
    <xf numFmtId="0" fontId="9" fillId="0" borderId="2" xfId="42" applyFont="1" applyFill="1" applyBorder="1" applyAlignment="1">
      <alignment horizontal="center" vertical="center" wrapText="1"/>
      <protection/>
    </xf>
    <xf numFmtId="0" fontId="9" fillId="0" borderId="4" xfId="42" applyFont="1" applyFill="1" applyBorder="1" applyAlignment="1">
      <alignment horizontal="center" vertical="center" wrapText="1"/>
      <protection/>
    </xf>
    <xf numFmtId="14" fontId="2" fillId="0" borderId="8" xfId="42" applyNumberFormat="1" applyFont="1" applyFill="1" applyBorder="1" applyAlignment="1">
      <alignment horizontal="center" vertical="center" wrapText="1"/>
      <protection/>
    </xf>
    <xf numFmtId="14" fontId="2" fillId="0" borderId="9" xfId="42" applyNumberFormat="1" applyFont="1" applyFill="1" applyBorder="1" applyAlignment="1">
      <alignment horizontal="center" vertical="center" wrapText="1"/>
      <protection/>
    </xf>
    <xf numFmtId="0" fontId="8" fillId="0" borderId="10" xfId="42" applyFont="1" applyFill="1" applyBorder="1" applyAlignment="1">
      <alignment horizontal="center" vertical="center" wrapText="1"/>
      <protection/>
    </xf>
    <xf numFmtId="0" fontId="8" fillId="0" borderId="11" xfId="42" applyFont="1" applyFill="1" applyBorder="1" applyAlignment="1">
      <alignment horizontal="center" vertical="center" wrapText="1"/>
      <protection/>
    </xf>
    <xf numFmtId="0" fontId="9" fillId="0" borderId="10" xfId="42" applyFont="1" applyFill="1" applyBorder="1" applyAlignment="1">
      <alignment horizontal="center" vertical="center" wrapText="1"/>
      <protection/>
    </xf>
    <xf numFmtId="0" fontId="9" fillId="0" borderId="11" xfId="42" applyFont="1" applyFill="1" applyBorder="1" applyAlignment="1">
      <alignment horizontal="center" vertical="center" wrapText="1"/>
      <protection/>
    </xf>
    <xf numFmtId="0" fontId="2" fillId="0" borderId="1" xfId="42" applyFont="1" applyFill="1" applyBorder="1" applyAlignment="1">
      <alignment horizontal="center" vertical="center" wrapText="1"/>
      <protection/>
    </xf>
    <xf numFmtId="20" fontId="2" fillId="0" borderId="12" xfId="42" applyNumberFormat="1" applyFont="1" applyFill="1" applyBorder="1" applyAlignment="1">
      <alignment horizontal="center" vertical="center" wrapText="1"/>
      <protection/>
    </xf>
    <xf numFmtId="0" fontId="2" fillId="0" borderId="13" xfId="42" applyFont="1" applyFill="1" applyBorder="1" applyAlignment="1">
      <alignment horizontal="center" vertical="center" wrapText="1"/>
      <protection/>
    </xf>
    <xf numFmtId="20" fontId="2" fillId="0" borderId="13" xfId="42" applyNumberFormat="1" applyFont="1" applyFill="1" applyBorder="1" applyAlignment="1">
      <alignment horizontal="center" vertical="center" wrapText="1"/>
      <protection/>
    </xf>
    <xf numFmtId="20" fontId="3" fillId="0" borderId="12" xfId="42" applyNumberFormat="1" applyFont="1" applyFill="1" applyBorder="1" applyAlignment="1">
      <alignment horizontal="center" vertical="center" wrapText="1"/>
      <protection/>
    </xf>
    <xf numFmtId="20" fontId="3" fillId="0" borderId="13" xfId="42" applyNumberFormat="1" applyFont="1" applyFill="1" applyBorder="1" applyAlignment="1">
      <alignment horizontal="center" vertical="center" wrapText="1"/>
      <protection/>
    </xf>
    <xf numFmtId="0" fontId="9" fillId="0" borderId="12" xfId="42" applyFont="1" applyFill="1" applyBorder="1" applyAlignment="1">
      <alignment horizontal="center" vertical="center" wrapText="1"/>
      <protection/>
    </xf>
    <xf numFmtId="0" fontId="9" fillId="0" borderId="13" xfId="42" applyFont="1" applyFill="1" applyBorder="1" applyAlignment="1">
      <alignment horizontal="center" vertical="center" wrapText="1"/>
      <protection/>
    </xf>
    <xf numFmtId="0" fontId="13" fillId="0" borderId="23" xfId="42" applyFont="1" applyFill="1" applyBorder="1" applyAlignment="1">
      <alignment horizontal="center" vertical="center" wrapText="1"/>
      <protection/>
    </xf>
    <xf numFmtId="0" fontId="13" fillId="0" borderId="24" xfId="42" applyFont="1" applyFill="1" applyBorder="1" applyAlignment="1">
      <alignment horizontal="center" vertical="center" wrapText="1"/>
      <protection/>
    </xf>
    <xf numFmtId="0" fontId="2" fillId="0" borderId="30" xfId="42" applyFont="1" applyFill="1" applyBorder="1" applyAlignment="1">
      <alignment horizontal="center" vertical="center" wrapText="1"/>
      <protection/>
    </xf>
    <xf numFmtId="0" fontId="2" fillId="0" borderId="31" xfId="42" applyFont="1" applyFill="1" applyBorder="1" applyAlignment="1">
      <alignment horizontal="center" vertical="center" wrapText="1"/>
      <protection/>
    </xf>
    <xf numFmtId="0" fontId="8" fillId="0" borderId="14" xfId="42" applyFont="1" applyFill="1" applyBorder="1" applyAlignment="1">
      <alignment horizontal="center" vertical="center" wrapText="1"/>
      <protection/>
    </xf>
    <xf numFmtId="0" fontId="8" fillId="0" borderId="15" xfId="42" applyFont="1" applyFill="1" applyBorder="1" applyAlignment="1">
      <alignment horizontal="center" vertical="center" wrapText="1"/>
      <protection/>
    </xf>
    <xf numFmtId="0" fontId="11" fillId="0" borderId="32" xfId="42" applyFont="1" applyFill="1" applyBorder="1" applyAlignment="1">
      <alignment horizontal="center" vertical="center" wrapText="1"/>
      <protection/>
    </xf>
    <xf numFmtId="0" fontId="11" fillId="0" borderId="33" xfId="42" applyFont="1" applyFill="1" applyBorder="1" applyAlignment="1">
      <alignment horizontal="center" vertical="center" wrapText="1"/>
      <protection/>
    </xf>
    <xf numFmtId="0" fontId="9" fillId="0" borderId="5" xfId="42" applyFont="1" applyFill="1" applyBorder="1" applyAlignment="1">
      <alignment horizontal="center" vertical="center" wrapText="1"/>
      <protection/>
    </xf>
    <xf numFmtId="0" fontId="9" fillId="0" borderId="7" xfId="42" applyFont="1" applyFill="1" applyBorder="1" applyAlignment="1">
      <alignment horizontal="center" vertical="center" wrapText="1"/>
      <protection/>
    </xf>
    <xf numFmtId="20" fontId="8" fillId="0" borderId="12" xfId="42" applyNumberFormat="1" applyFont="1" applyFill="1" applyBorder="1" applyAlignment="1">
      <alignment horizontal="center" vertical="center" wrapText="1"/>
      <protection/>
    </xf>
    <xf numFmtId="0" fontId="8" fillId="0" borderId="13" xfId="42" applyFont="1" applyFill="1" applyBorder="1" applyAlignment="1">
      <alignment horizontal="center" vertical="center" wrapText="1"/>
      <protection/>
    </xf>
    <xf numFmtId="0" fontId="8" fillId="0" borderId="32" xfId="42" applyFont="1" applyFill="1" applyBorder="1" applyAlignment="1">
      <alignment horizontal="center" vertical="center" wrapText="1"/>
      <protection/>
    </xf>
    <xf numFmtId="0" fontId="8" fillId="0" borderId="33" xfId="42" applyFont="1" applyFill="1" applyBorder="1" applyAlignment="1">
      <alignment horizontal="center" vertical="center" wrapText="1"/>
      <protection/>
    </xf>
    <xf numFmtId="0" fontId="15" fillId="0" borderId="14" xfId="42" applyFont="1" applyFill="1" applyBorder="1" applyAlignment="1">
      <alignment horizontal="center" vertical="center" wrapText="1"/>
      <protection/>
    </xf>
    <xf numFmtId="0" fontId="10" fillId="0" borderId="2" xfId="42" applyFont="1" applyFill="1" applyBorder="1" applyAlignment="1">
      <alignment horizontal="center" vertical="center" wrapText="1"/>
      <protection/>
    </xf>
    <xf numFmtId="0" fontId="10" fillId="0" borderId="3" xfId="42" applyFont="1" applyFill="1" applyBorder="1" applyAlignment="1">
      <alignment horizontal="center" vertical="center" wrapText="1"/>
      <protection/>
    </xf>
    <xf numFmtId="0" fontId="10" fillId="0" borderId="4" xfId="42" applyFont="1" applyFill="1" applyBorder="1" applyAlignment="1">
      <alignment horizontal="center" vertical="center" wrapText="1"/>
      <protection/>
    </xf>
    <xf numFmtId="0" fontId="10" fillId="0" borderId="5" xfId="42" applyFont="1" applyFill="1" applyBorder="1" applyAlignment="1">
      <alignment horizontal="center" vertical="center" wrapText="1"/>
      <protection/>
    </xf>
    <xf numFmtId="0" fontId="10" fillId="0" borderId="6" xfId="42" applyFont="1" applyFill="1" applyBorder="1" applyAlignment="1">
      <alignment horizontal="center" vertical="center" wrapText="1"/>
      <protection/>
    </xf>
    <xf numFmtId="0" fontId="10" fillId="0" borderId="7" xfId="42" applyFont="1" applyFill="1" applyBorder="1" applyAlignment="1">
      <alignment horizontal="center" vertical="center" wrapText="1"/>
      <protection/>
    </xf>
    <xf numFmtId="0" fontId="2" fillId="0" borderId="14" xfId="42" applyFont="1" applyFill="1" applyBorder="1" applyAlignment="1">
      <alignment horizontal="center" vertical="center" wrapText="1"/>
      <protection/>
    </xf>
    <xf numFmtId="0" fontId="2" fillId="0" borderId="15" xfId="42" applyFont="1" applyFill="1" applyBorder="1" applyAlignment="1">
      <alignment horizontal="center" vertical="center" wrapText="1"/>
      <protection/>
    </xf>
    <xf numFmtId="0" fontId="3" fillId="0" borderId="13" xfId="42" applyFont="1" applyFill="1" applyBorder="1" applyAlignment="1">
      <alignment horizontal="center" vertical="center" wrapText="1"/>
      <protection/>
    </xf>
    <xf numFmtId="0" fontId="11" fillId="0" borderId="14" xfId="42" applyFont="1" applyFill="1" applyBorder="1" applyAlignment="1">
      <alignment horizontal="center" vertical="center" wrapText="1"/>
      <protection/>
    </xf>
    <xf numFmtId="0" fontId="11" fillId="0" borderId="15" xfId="42" applyFont="1" applyFill="1" applyBorder="1" applyAlignment="1">
      <alignment horizontal="center" vertical="center" wrapText="1"/>
      <protection/>
    </xf>
    <xf numFmtId="0" fontId="2" fillId="0" borderId="4" xfId="42" applyFont="1" applyFill="1" applyBorder="1" applyAlignment="1">
      <alignment horizontal="center" vertical="center" wrapText="1"/>
      <protection/>
    </xf>
    <xf numFmtId="0" fontId="2" fillId="0" borderId="10" xfId="42" applyFont="1" applyFill="1" applyBorder="1" applyAlignment="1">
      <alignment horizontal="center" vertical="center" wrapText="1"/>
      <protection/>
    </xf>
    <xf numFmtId="0" fontId="2" fillId="0" borderId="11" xfId="42" applyFont="1" applyFill="1" applyBorder="1" applyAlignment="1">
      <alignment horizontal="center" vertical="center" wrapText="1"/>
      <protection/>
    </xf>
    <xf numFmtId="0" fontId="2" fillId="0" borderId="2" xfId="42" applyFont="1" applyFill="1" applyBorder="1" applyAlignment="1">
      <alignment horizontal="center" vertical="center" wrapText="1"/>
      <protection/>
    </xf>
    <xf numFmtId="0" fontId="2" fillId="0" borderId="3" xfId="42" applyFont="1" applyFill="1" applyBorder="1" applyAlignment="1">
      <alignment horizontal="center" vertical="center" wrapText="1"/>
      <protection/>
    </xf>
    <xf numFmtId="0" fontId="2" fillId="0" borderId="5" xfId="42" applyFont="1" applyFill="1" applyBorder="1" applyAlignment="1">
      <alignment horizontal="center" vertical="center" wrapText="1"/>
      <protection/>
    </xf>
    <xf numFmtId="0" fontId="2" fillId="0" borderId="6" xfId="42" applyFont="1" applyFill="1" applyBorder="1" applyAlignment="1">
      <alignment horizontal="center" vertical="center" wrapText="1"/>
      <protection/>
    </xf>
    <xf numFmtId="0" fontId="2" fillId="0" borderId="7" xfId="42" applyFont="1" applyFill="1" applyBorder="1" applyAlignment="1">
      <alignment horizontal="center" vertical="center" wrapText="1"/>
      <protection/>
    </xf>
    <xf numFmtId="0" fontId="3" fillId="0" borderId="14" xfId="42" applyFont="1" applyFill="1" applyBorder="1" applyAlignment="1">
      <alignment horizontal="center" vertical="center" wrapText="1"/>
      <protection/>
    </xf>
    <xf numFmtId="0" fontId="3" fillId="0" borderId="15" xfId="42" applyFont="1" applyFill="1" applyBorder="1" applyAlignment="1">
      <alignment horizontal="center" vertical="center" wrapText="1"/>
      <protection/>
    </xf>
    <xf numFmtId="20" fontId="11" fillId="0" borderId="12" xfId="42" applyNumberFormat="1" applyFont="1" applyFill="1" applyBorder="1" applyAlignment="1">
      <alignment horizontal="center" vertical="center" wrapText="1"/>
      <protection/>
    </xf>
    <xf numFmtId="0" fontId="11" fillId="0" borderId="13" xfId="42" applyFont="1" applyFill="1" applyBorder="1" applyAlignment="1">
      <alignment horizontal="center" vertical="center" wrapText="1"/>
      <protection/>
    </xf>
    <xf numFmtId="0" fontId="20" fillId="0" borderId="2" xfId="42" applyFont="1" applyFill="1" applyBorder="1" applyAlignment="1">
      <alignment horizontal="center" vertical="center" wrapText="1"/>
      <protection/>
    </xf>
    <xf numFmtId="0" fontId="20" fillId="0" borderId="3" xfId="42" applyFont="1" applyFill="1" applyBorder="1" applyAlignment="1">
      <alignment horizontal="center" vertical="center" wrapText="1"/>
      <protection/>
    </xf>
    <xf numFmtId="0" fontId="20" fillId="0" borderId="4" xfId="42" applyFont="1" applyFill="1" applyBorder="1" applyAlignment="1">
      <alignment horizontal="center" vertical="center" wrapText="1"/>
      <protection/>
    </xf>
    <xf numFmtId="0" fontId="20" fillId="0" borderId="5" xfId="42" applyFont="1" applyFill="1" applyBorder="1" applyAlignment="1">
      <alignment horizontal="center" vertical="center" wrapText="1"/>
      <protection/>
    </xf>
    <xf numFmtId="0" fontId="20" fillId="0" borderId="6" xfId="42" applyFont="1" applyFill="1" applyBorder="1" applyAlignment="1">
      <alignment horizontal="center" vertical="center" wrapText="1"/>
      <protection/>
    </xf>
    <xf numFmtId="0" fontId="20" fillId="0" borderId="7" xfId="42" applyFont="1" applyFill="1" applyBorder="1" applyAlignment="1">
      <alignment horizontal="center" vertical="center" wrapText="1"/>
      <protection/>
    </xf>
    <xf numFmtId="0" fontId="13" fillId="0" borderId="2" xfId="42" applyFont="1" applyFill="1" applyBorder="1" applyAlignment="1">
      <alignment horizontal="center" vertical="center" wrapText="1"/>
      <protection/>
    </xf>
    <xf numFmtId="0" fontId="13" fillId="0" borderId="3" xfId="42" applyFont="1" applyFill="1" applyBorder="1" applyAlignment="1">
      <alignment horizontal="center" vertical="center" wrapText="1"/>
      <protection/>
    </xf>
    <xf numFmtId="0" fontId="13" fillId="0" borderId="4" xfId="42" applyFont="1" applyFill="1" applyBorder="1" applyAlignment="1">
      <alignment horizontal="center" vertical="center" wrapText="1"/>
      <protection/>
    </xf>
    <xf numFmtId="0" fontId="13" fillId="0" borderId="5" xfId="42" applyFont="1" applyFill="1" applyBorder="1" applyAlignment="1">
      <alignment horizontal="center" vertical="center" wrapText="1"/>
      <protection/>
    </xf>
    <xf numFmtId="0" fontId="13" fillId="0" borderId="6" xfId="42" applyFont="1" applyFill="1" applyBorder="1" applyAlignment="1">
      <alignment horizontal="center" vertical="center" wrapText="1"/>
      <protection/>
    </xf>
    <xf numFmtId="0" fontId="13" fillId="0" borderId="7" xfId="42" applyFont="1" applyFill="1" applyBorder="1" applyAlignment="1">
      <alignment horizontal="center" vertical="center" wrapText="1"/>
      <protection/>
    </xf>
    <xf numFmtId="0" fontId="8" fillId="0" borderId="5" xfId="42" applyFont="1" applyFill="1" applyBorder="1" applyAlignment="1">
      <alignment horizontal="center" vertical="center" wrapText="1"/>
      <protection/>
    </xf>
    <xf numFmtId="0" fontId="8" fillId="0" borderId="7" xfId="42" applyFont="1" applyFill="1" applyBorder="1" applyAlignment="1">
      <alignment horizontal="center" vertical="center" wrapText="1"/>
      <protection/>
    </xf>
    <xf numFmtId="0" fontId="3" fillId="0" borderId="1" xfId="42" applyFont="1" applyFill="1" applyBorder="1" applyAlignment="1">
      <alignment horizontal="center" vertical="center" wrapText="1"/>
      <protection/>
    </xf>
    <xf numFmtId="0" fontId="2" fillId="0" borderId="12" xfId="42" applyFont="1" applyFill="1" applyBorder="1" applyAlignment="1">
      <alignment horizontal="center" vertical="center" wrapText="1"/>
      <protection/>
    </xf>
    <xf numFmtId="0" fontId="10" fillId="0" borderId="1" xfId="42" applyFont="1" applyFill="1" applyBorder="1" applyAlignment="1">
      <alignment horizontal="center" vertical="center"/>
      <protection/>
    </xf>
    <xf numFmtId="0" fontId="3" fillId="0" borderId="0" xfId="42" applyFont="1" applyAlignment="1">
      <alignment horizontal="center" vertical="center"/>
      <protection/>
    </xf>
    <xf numFmtId="0" fontId="2" fillId="0" borderId="0" xfId="42" applyFont="1" applyAlignment="1">
      <alignment horizontal="center" vertical="center" wrapText="1"/>
      <protection/>
    </xf>
    <xf numFmtId="0" fontId="2" fillId="2" borderId="1" xfId="43" applyFont="1" applyFill="1" applyBorder="1" applyAlignment="1">
      <alignment horizontal="center"/>
      <protection/>
    </xf>
    <xf numFmtId="0" fontId="3" fillId="3" borderId="1" xfId="43" applyFont="1" applyFill="1" applyBorder="1" applyAlignment="1">
      <alignment horizontal="center" vertical="center"/>
      <protection/>
    </xf>
    <xf numFmtId="0" fontId="4" fillId="2" borderId="1" xfId="43" applyFont="1" applyFill="1" applyBorder="1" applyAlignment="1">
      <alignment horizontal="center" vertical="center"/>
      <protection/>
    </xf>
    <xf numFmtId="0" fontId="5" fillId="0" borderId="2" xfId="43" applyFont="1" applyBorder="1" applyAlignment="1">
      <alignment horizontal="center" vertical="center"/>
      <protection/>
    </xf>
    <xf numFmtId="0" fontId="5" fillId="0" borderId="3" xfId="43" applyFont="1" applyBorder="1" applyAlignment="1">
      <alignment horizontal="center" vertical="center"/>
      <protection/>
    </xf>
    <xf numFmtId="0" fontId="5" fillId="0" borderId="4" xfId="43" applyFont="1" applyBorder="1" applyAlignment="1">
      <alignment horizontal="center" vertical="center"/>
      <protection/>
    </xf>
    <xf numFmtId="0" fontId="5" fillId="0" borderId="5" xfId="43" applyFont="1" applyBorder="1" applyAlignment="1">
      <alignment horizontal="center" vertical="center"/>
      <protection/>
    </xf>
    <xf numFmtId="0" fontId="5" fillId="0" borderId="6" xfId="43" applyFont="1" applyBorder="1" applyAlignment="1">
      <alignment horizontal="center" vertical="center"/>
      <protection/>
    </xf>
    <xf numFmtId="0" fontId="5" fillId="0" borderId="7" xfId="43" applyFont="1" applyBorder="1" applyAlignment="1">
      <alignment horizontal="center" vertical="center"/>
      <protection/>
    </xf>
    <xf numFmtId="0" fontId="10" fillId="3" borderId="2" xfId="43" applyFont="1" applyFill="1" applyBorder="1" applyAlignment="1">
      <alignment horizontal="center" vertical="center" wrapText="1"/>
      <protection/>
    </xf>
    <xf numFmtId="0" fontId="10" fillId="3" borderId="3" xfId="43" applyFont="1" applyFill="1" applyBorder="1" applyAlignment="1">
      <alignment horizontal="center" vertical="center" wrapText="1"/>
      <protection/>
    </xf>
    <xf numFmtId="0" fontId="10" fillId="3" borderId="4" xfId="43" applyFont="1" applyFill="1" applyBorder="1" applyAlignment="1">
      <alignment horizontal="center" vertical="center" wrapText="1"/>
      <protection/>
    </xf>
    <xf numFmtId="0" fontId="6" fillId="3" borderId="2" xfId="43" applyFont="1" applyFill="1" applyBorder="1" applyAlignment="1">
      <alignment horizontal="center" vertical="center"/>
      <protection/>
    </xf>
    <xf numFmtId="0" fontId="6" fillId="3" borderId="4" xfId="43" applyFont="1" applyFill="1" applyBorder="1" applyAlignment="1">
      <alignment horizontal="center" vertical="center"/>
      <protection/>
    </xf>
    <xf numFmtId="0" fontId="10" fillId="3" borderId="5" xfId="43" applyFont="1" applyFill="1" applyBorder="1" applyAlignment="1">
      <alignment horizontal="center" vertical="center" wrapText="1"/>
      <protection/>
    </xf>
    <xf numFmtId="0" fontId="10" fillId="3" borderId="6" xfId="43" applyFont="1" applyFill="1" applyBorder="1" applyAlignment="1">
      <alignment horizontal="center" vertical="center" wrapText="1"/>
      <protection/>
    </xf>
    <xf numFmtId="0" fontId="10" fillId="3" borderId="7" xfId="43" applyFont="1" applyFill="1" applyBorder="1" applyAlignment="1">
      <alignment horizontal="center" vertical="center" wrapText="1"/>
      <protection/>
    </xf>
    <xf numFmtId="0" fontId="6" fillId="3" borderId="5" xfId="43" applyFont="1" applyFill="1" applyBorder="1" applyAlignment="1">
      <alignment horizontal="center" vertical="center"/>
      <protection/>
    </xf>
    <xf numFmtId="0" fontId="6" fillId="3" borderId="7" xfId="43" applyFont="1" applyFill="1" applyBorder="1" applyAlignment="1">
      <alignment horizontal="center" vertical="center"/>
      <protection/>
    </xf>
    <xf numFmtId="0" fontId="10" fillId="0" borderId="2" xfId="43" applyFont="1" applyFill="1" applyBorder="1" applyAlignment="1">
      <alignment horizontal="center" vertical="center" wrapText="1"/>
      <protection/>
    </xf>
    <xf numFmtId="0" fontId="10" fillId="0" borderId="3" xfId="43" applyFont="1" applyFill="1" applyBorder="1" applyAlignment="1">
      <alignment horizontal="center" vertical="center" wrapText="1"/>
      <protection/>
    </xf>
    <xf numFmtId="0" fontId="10" fillId="0" borderId="4" xfId="43" applyFont="1" applyFill="1" applyBorder="1" applyAlignment="1">
      <alignment horizontal="center" vertical="center" wrapText="1"/>
      <protection/>
    </xf>
    <xf numFmtId="14" fontId="2" fillId="0" borderId="2" xfId="43" applyNumberFormat="1" applyFont="1" applyFill="1" applyBorder="1" applyAlignment="1">
      <alignment horizontal="center" vertical="center" wrapText="1"/>
      <protection/>
    </xf>
    <xf numFmtId="14" fontId="2" fillId="0" borderId="4" xfId="43" applyNumberFormat="1" applyFont="1" applyFill="1" applyBorder="1" applyAlignment="1">
      <alignment horizontal="center" vertical="center" wrapText="1"/>
      <protection/>
    </xf>
    <xf numFmtId="14" fontId="8" fillId="0" borderId="2" xfId="43" applyNumberFormat="1" applyFont="1" applyFill="1" applyBorder="1" applyAlignment="1">
      <alignment horizontal="center" vertical="center" wrapText="1"/>
      <protection/>
    </xf>
    <xf numFmtId="0" fontId="8" fillId="0" borderId="4" xfId="43" applyFont="1" applyFill="1" applyBorder="1" applyAlignment="1">
      <alignment horizontal="center" vertical="center" wrapText="1"/>
      <protection/>
    </xf>
    <xf numFmtId="0" fontId="9" fillId="0" borderId="2" xfId="43" applyFont="1" applyFill="1" applyBorder="1" applyAlignment="1">
      <alignment horizontal="center" vertical="center" wrapText="1"/>
      <protection/>
    </xf>
    <xf numFmtId="0" fontId="9" fillId="0" borderId="4" xfId="43" applyFont="1" applyFill="1" applyBorder="1" applyAlignment="1">
      <alignment horizontal="center" vertical="center" wrapText="1"/>
      <protection/>
    </xf>
    <xf numFmtId="0" fontId="10" fillId="0" borderId="5" xfId="43" applyFont="1" applyFill="1" applyBorder="1" applyAlignment="1">
      <alignment horizontal="center" vertical="center" wrapText="1"/>
      <protection/>
    </xf>
    <xf numFmtId="0" fontId="10" fillId="0" borderId="6" xfId="43" applyFont="1" applyFill="1" applyBorder="1" applyAlignment="1">
      <alignment horizontal="center" vertical="center" wrapText="1"/>
      <protection/>
    </xf>
    <xf numFmtId="0" fontId="10" fillId="0" borderId="7" xfId="43" applyFont="1" applyFill="1" applyBorder="1" applyAlignment="1">
      <alignment horizontal="center" vertical="center" wrapText="1"/>
      <protection/>
    </xf>
    <xf numFmtId="14" fontId="2" fillId="0" borderId="8" xfId="43" applyNumberFormat="1" applyFont="1" applyFill="1" applyBorder="1" applyAlignment="1">
      <alignment horizontal="center" vertical="center" wrapText="1"/>
      <protection/>
    </xf>
    <xf numFmtId="14" fontId="2" fillId="0" borderId="9" xfId="43" applyNumberFormat="1" applyFont="1" applyFill="1" applyBorder="1" applyAlignment="1">
      <alignment horizontal="center" vertical="center" wrapText="1"/>
      <protection/>
    </xf>
    <xf numFmtId="0" fontId="8" fillId="0" borderId="10" xfId="43" applyFont="1" applyFill="1" applyBorder="1" applyAlignment="1">
      <alignment horizontal="center" vertical="center" wrapText="1"/>
      <protection/>
    </xf>
    <xf numFmtId="0" fontId="8" fillId="0" borderId="11" xfId="43" applyFont="1" applyFill="1" applyBorder="1" applyAlignment="1">
      <alignment horizontal="center" vertical="center" wrapText="1"/>
      <protection/>
    </xf>
    <xf numFmtId="0" fontId="9" fillId="0" borderId="8" xfId="43" applyFont="1" applyFill="1" applyBorder="1" applyAlignment="1">
      <alignment horizontal="center" vertical="center" wrapText="1"/>
      <protection/>
    </xf>
    <xf numFmtId="0" fontId="9" fillId="0" borderId="9" xfId="43" applyFont="1" applyFill="1" applyBorder="1" applyAlignment="1">
      <alignment horizontal="center" vertical="center" wrapText="1"/>
      <protection/>
    </xf>
    <xf numFmtId="0" fontId="2" fillId="0" borderId="1" xfId="43" applyFont="1" applyFill="1" applyBorder="1" applyAlignment="1">
      <alignment horizontal="center" vertical="center" wrapText="1"/>
      <protection/>
    </xf>
    <xf numFmtId="20" fontId="2" fillId="0" borderId="12" xfId="43" applyNumberFormat="1" applyFont="1" applyFill="1" applyBorder="1" applyAlignment="1">
      <alignment horizontal="center" vertical="center" wrapText="1"/>
      <protection/>
    </xf>
    <xf numFmtId="20" fontId="2" fillId="0" borderId="13" xfId="43" applyNumberFormat="1" applyFont="1" applyFill="1" applyBorder="1" applyAlignment="1">
      <alignment horizontal="center" vertical="center" wrapText="1"/>
      <protection/>
    </xf>
    <xf numFmtId="20" fontId="11" fillId="0" borderId="12" xfId="43" applyNumberFormat="1" applyFont="1" applyFill="1" applyBorder="1" applyAlignment="1">
      <alignment horizontal="center" vertical="center" wrapText="1"/>
      <protection/>
    </xf>
    <xf numFmtId="0" fontId="11" fillId="0" borderId="13" xfId="43" applyFont="1" applyFill="1" applyBorder="1" applyAlignment="1">
      <alignment horizontal="center" vertical="center" wrapText="1"/>
      <protection/>
    </xf>
    <xf numFmtId="20" fontId="8" fillId="0" borderId="12" xfId="43" applyNumberFormat="1" applyFont="1" applyFill="1" applyBorder="1" applyAlignment="1">
      <alignment horizontal="center" vertical="center" wrapText="1"/>
      <protection/>
    </xf>
    <xf numFmtId="0" fontId="8" fillId="0" borderId="13" xfId="43" applyFont="1" applyFill="1" applyBorder="1" applyAlignment="1">
      <alignment horizontal="center" vertical="center" wrapText="1"/>
      <protection/>
    </xf>
    <xf numFmtId="0" fontId="9" fillId="0" borderId="12" xfId="43" applyFont="1" applyFill="1" applyBorder="1" applyAlignment="1">
      <alignment horizontal="center" vertical="center" wrapText="1"/>
      <protection/>
    </xf>
    <xf numFmtId="0" fontId="9" fillId="0" borderId="13" xfId="43" applyFont="1" applyFill="1" applyBorder="1" applyAlignment="1">
      <alignment horizontal="center" vertical="center" wrapText="1"/>
      <protection/>
    </xf>
    <xf numFmtId="0" fontId="11" fillId="0" borderId="32" xfId="43" applyFont="1" applyFill="1" applyBorder="1" applyAlignment="1">
      <alignment horizontal="center" vertical="center" wrapText="1"/>
      <protection/>
    </xf>
    <xf numFmtId="0" fontId="11" fillId="0" borderId="33" xfId="43" applyFont="1" applyFill="1" applyBorder="1" applyAlignment="1">
      <alignment horizontal="center" vertical="center" wrapText="1"/>
      <protection/>
    </xf>
    <xf numFmtId="0" fontId="11" fillId="0" borderId="5" xfId="43" applyFont="1" applyFill="1" applyBorder="1" applyAlignment="1">
      <alignment horizontal="center" vertical="center" wrapText="1"/>
      <protection/>
    </xf>
    <xf numFmtId="0" fontId="11" fillId="0" borderId="7" xfId="43" applyFont="1" applyFill="1" applyBorder="1" applyAlignment="1">
      <alignment horizontal="center" vertical="center" wrapText="1"/>
      <protection/>
    </xf>
    <xf numFmtId="0" fontId="8" fillId="0" borderId="32" xfId="43" applyFont="1" applyFill="1" applyBorder="1" applyAlignment="1">
      <alignment horizontal="center" vertical="center" wrapText="1"/>
      <protection/>
    </xf>
    <xf numFmtId="0" fontId="8" fillId="0" borderId="33" xfId="43" applyFont="1" applyFill="1" applyBorder="1" applyAlignment="1">
      <alignment horizontal="center" vertical="center" wrapText="1"/>
      <protection/>
    </xf>
    <xf numFmtId="0" fontId="15" fillId="0" borderId="14" xfId="43" applyFont="1" applyFill="1" applyBorder="1" applyAlignment="1">
      <alignment horizontal="center" vertical="center" wrapText="1"/>
      <protection/>
    </xf>
    <xf numFmtId="0" fontId="8" fillId="0" borderId="15" xfId="43" applyFont="1" applyFill="1" applyBorder="1" applyAlignment="1">
      <alignment horizontal="center" vertical="center" wrapText="1"/>
      <protection/>
    </xf>
    <xf numFmtId="0" fontId="9" fillId="0" borderId="32" xfId="43" applyFont="1" applyFill="1" applyBorder="1" applyAlignment="1">
      <alignment horizontal="center" vertical="center" wrapText="1"/>
      <protection/>
    </xf>
    <xf numFmtId="0" fontId="9" fillId="0" borderId="33" xfId="43" applyFont="1" applyFill="1" applyBorder="1" applyAlignment="1">
      <alignment horizontal="center" vertical="center" wrapText="1"/>
      <protection/>
    </xf>
    <xf numFmtId="0" fontId="2" fillId="0" borderId="2" xfId="43" applyFont="1" applyFill="1" applyBorder="1" applyAlignment="1">
      <alignment horizontal="center" vertical="center" wrapText="1"/>
      <protection/>
    </xf>
    <xf numFmtId="0" fontId="2" fillId="0" borderId="3" xfId="43" applyFont="1" applyFill="1" applyBorder="1" applyAlignment="1">
      <alignment horizontal="center" vertical="center" wrapText="1"/>
      <protection/>
    </xf>
    <xf numFmtId="0" fontId="2" fillId="0" borderId="4" xfId="43" applyFont="1" applyFill="1" applyBorder="1" applyAlignment="1">
      <alignment horizontal="center" vertical="center" wrapText="1"/>
      <protection/>
    </xf>
    <xf numFmtId="0" fontId="2" fillId="0" borderId="13" xfId="43" applyFont="1" applyFill="1" applyBorder="1" applyAlignment="1">
      <alignment horizontal="center" vertical="center" wrapText="1"/>
      <protection/>
    </xf>
    <xf numFmtId="20" fontId="3" fillId="0" borderId="12" xfId="43" applyNumberFormat="1" applyFont="1" applyFill="1" applyBorder="1" applyAlignment="1">
      <alignment horizontal="center" vertical="center" wrapText="1"/>
      <protection/>
    </xf>
    <xf numFmtId="20" fontId="3" fillId="0" borderId="13" xfId="43" applyNumberFormat="1" applyFont="1" applyFill="1" applyBorder="1" applyAlignment="1">
      <alignment horizontal="center" vertical="center" wrapText="1"/>
      <protection/>
    </xf>
    <xf numFmtId="0" fontId="2" fillId="0" borderId="5" xfId="43" applyFont="1" applyFill="1" applyBorder="1" applyAlignment="1">
      <alignment horizontal="center" vertical="center" wrapText="1"/>
      <protection/>
    </xf>
    <xf numFmtId="0" fontId="2" fillId="0" borderId="6" xfId="43" applyFont="1" applyFill="1" applyBorder="1" applyAlignment="1">
      <alignment horizontal="center" vertical="center" wrapText="1"/>
      <protection/>
    </xf>
    <xf numFmtId="0" fontId="2" fillId="0" borderId="7" xfId="43" applyFont="1" applyFill="1" applyBorder="1" applyAlignment="1">
      <alignment horizontal="center" vertical="center" wrapText="1"/>
      <protection/>
    </xf>
    <xf numFmtId="0" fontId="13" fillId="0" borderId="23" xfId="43" applyFont="1" applyFill="1" applyBorder="1" applyAlignment="1">
      <alignment horizontal="center" vertical="center" wrapText="1"/>
      <protection/>
    </xf>
    <xf numFmtId="0" fontId="13" fillId="0" borderId="24" xfId="43" applyFont="1" applyFill="1" applyBorder="1" applyAlignment="1">
      <alignment horizontal="center" vertical="center" wrapText="1"/>
      <protection/>
    </xf>
    <xf numFmtId="0" fontId="2" fillId="0" borderId="30" xfId="43" applyFont="1" applyFill="1" applyBorder="1" applyAlignment="1">
      <alignment horizontal="center" vertical="center" wrapText="1"/>
      <protection/>
    </xf>
    <xf numFmtId="0" fontId="2" fillId="0" borderId="31" xfId="43" applyFont="1" applyFill="1" applyBorder="1" applyAlignment="1">
      <alignment horizontal="center" vertical="center" wrapText="1"/>
      <protection/>
    </xf>
    <xf numFmtId="0" fontId="8" fillId="0" borderId="14" xfId="43" applyFont="1" applyFill="1" applyBorder="1" applyAlignment="1">
      <alignment horizontal="center" vertical="center" wrapText="1"/>
      <protection/>
    </xf>
    <xf numFmtId="0" fontId="2" fillId="0" borderId="14" xfId="43" applyFont="1" applyFill="1" applyBorder="1" applyAlignment="1">
      <alignment horizontal="center" vertical="center" wrapText="1"/>
      <protection/>
    </xf>
    <xf numFmtId="0" fontId="2" fillId="0" borderId="15" xfId="43" applyFont="1" applyFill="1" applyBorder="1" applyAlignment="1">
      <alignment horizontal="center" vertical="center" wrapText="1"/>
      <protection/>
    </xf>
    <xf numFmtId="0" fontId="2" fillId="0" borderId="10" xfId="43" applyFont="1" applyFill="1" applyBorder="1" applyAlignment="1">
      <alignment horizontal="center" vertical="center" wrapText="1"/>
      <protection/>
    </xf>
    <xf numFmtId="0" fontId="2" fillId="0" borderId="11" xfId="43" applyFont="1" applyFill="1" applyBorder="1" applyAlignment="1">
      <alignment horizontal="center" vertical="center" wrapText="1"/>
      <protection/>
    </xf>
    <xf numFmtId="0" fontId="3" fillId="0" borderId="13" xfId="43" applyFont="1" applyFill="1" applyBorder="1" applyAlignment="1">
      <alignment horizontal="center" vertical="center" wrapText="1"/>
      <protection/>
    </xf>
    <xf numFmtId="0" fontId="3" fillId="0" borderId="14" xfId="43" applyFont="1" applyFill="1" applyBorder="1" applyAlignment="1">
      <alignment horizontal="center" vertical="center" wrapText="1"/>
      <protection/>
    </xf>
    <xf numFmtId="0" fontId="3" fillId="0" borderId="15" xfId="43" applyFont="1" applyFill="1" applyBorder="1" applyAlignment="1">
      <alignment horizontal="center" vertical="center" wrapText="1"/>
      <protection/>
    </xf>
    <xf numFmtId="0" fontId="8" fillId="0" borderId="2" xfId="43" applyFont="1" applyFill="1" applyBorder="1" applyAlignment="1">
      <alignment horizontal="center" vertical="center" wrapText="1"/>
      <protection/>
    </xf>
    <xf numFmtId="0" fontId="12" fillId="0" borderId="2" xfId="43" applyFont="1" applyFill="1" applyBorder="1" applyAlignment="1">
      <alignment horizontal="center" vertical="center" wrapText="1"/>
      <protection/>
    </xf>
    <xf numFmtId="0" fontId="12" fillId="0" borderId="4" xfId="43" applyFont="1" applyFill="1" applyBorder="1" applyAlignment="1">
      <alignment horizontal="center" vertical="center" wrapText="1"/>
      <protection/>
    </xf>
    <xf numFmtId="0" fontId="12" fillId="0" borderId="28" xfId="43" applyFont="1" applyFill="1" applyBorder="1" applyAlignment="1">
      <alignment horizontal="center" vertical="center" wrapText="1"/>
      <protection/>
    </xf>
    <xf numFmtId="0" fontId="12" fillId="0" borderId="29" xfId="43" applyFont="1" applyFill="1" applyBorder="1" applyAlignment="1">
      <alignment horizontal="center" vertical="center" wrapText="1"/>
      <protection/>
    </xf>
    <xf numFmtId="20" fontId="12" fillId="0" borderId="16" xfId="43" applyNumberFormat="1" applyFont="1" applyFill="1" applyBorder="1" applyAlignment="1">
      <alignment horizontal="center" vertical="center" wrapText="1"/>
      <protection/>
    </xf>
    <xf numFmtId="20" fontId="12" fillId="0" borderId="17" xfId="43" applyNumberFormat="1" applyFont="1" applyFill="1" applyBorder="1" applyAlignment="1">
      <alignment horizontal="center" vertical="center" wrapText="1"/>
      <protection/>
    </xf>
    <xf numFmtId="0" fontId="2" fillId="0" borderId="12" xfId="43" applyFont="1" applyFill="1" applyBorder="1" applyAlignment="1">
      <alignment horizontal="center" vertical="center" wrapText="1"/>
      <protection/>
    </xf>
    <xf numFmtId="0" fontId="9" fillId="0" borderId="5" xfId="43" applyFont="1" applyFill="1" applyBorder="1" applyAlignment="1">
      <alignment horizontal="center" vertical="center" wrapText="1"/>
      <protection/>
    </xf>
    <xf numFmtId="0" fontId="9" fillId="0" borderId="7" xfId="43" applyFont="1" applyFill="1" applyBorder="1" applyAlignment="1">
      <alignment horizontal="center" vertical="center" wrapText="1"/>
      <protection/>
    </xf>
    <xf numFmtId="0" fontId="12" fillId="0" borderId="23" xfId="43" applyFont="1" applyFill="1" applyBorder="1" applyAlignment="1">
      <alignment horizontal="center" vertical="center" wrapText="1"/>
      <protection/>
    </xf>
    <xf numFmtId="0" fontId="12" fillId="0" borderId="24" xfId="43" applyFont="1" applyFill="1" applyBorder="1" applyAlignment="1">
      <alignment horizontal="center" vertical="center" wrapText="1"/>
      <protection/>
    </xf>
    <xf numFmtId="14" fontId="8" fillId="0" borderId="4" xfId="43" applyNumberFormat="1" applyFont="1" applyFill="1" applyBorder="1" applyAlignment="1">
      <alignment horizontal="center" vertical="center" wrapText="1"/>
      <protection/>
    </xf>
    <xf numFmtId="14" fontId="8" fillId="0" borderId="10" xfId="43" applyNumberFormat="1" applyFont="1" applyFill="1" applyBorder="1" applyAlignment="1">
      <alignment horizontal="center" vertical="center" wrapText="1"/>
      <protection/>
    </xf>
    <xf numFmtId="14" fontId="8" fillId="0" borderId="11" xfId="43" applyNumberFormat="1" applyFont="1" applyFill="1" applyBorder="1" applyAlignment="1">
      <alignment horizontal="center" vertical="center" wrapText="1"/>
      <protection/>
    </xf>
    <xf numFmtId="0" fontId="8" fillId="0" borderId="8" xfId="43" applyFont="1" applyFill="1" applyBorder="1" applyAlignment="1">
      <alignment horizontal="center" vertical="center" wrapText="1"/>
      <protection/>
    </xf>
    <xf numFmtId="0" fontId="8" fillId="0" borderId="9" xfId="43" applyFont="1" applyFill="1" applyBorder="1" applyAlignment="1">
      <alignment horizontal="center" vertical="center" wrapText="1"/>
      <protection/>
    </xf>
    <xf numFmtId="20" fontId="8" fillId="0" borderId="13" xfId="43" applyNumberFormat="1" applyFont="1" applyFill="1" applyBorder="1" applyAlignment="1">
      <alignment horizontal="center" vertical="center" wrapText="1"/>
      <protection/>
    </xf>
    <xf numFmtId="14" fontId="8" fillId="0" borderId="5" xfId="43" applyNumberFormat="1" applyFont="1" applyFill="1" applyBorder="1" applyAlignment="1">
      <alignment horizontal="center" vertical="center" wrapText="1"/>
      <protection/>
    </xf>
    <xf numFmtId="14" fontId="8" fillId="0" borderId="7" xfId="43" applyNumberFormat="1" applyFont="1" applyFill="1" applyBorder="1" applyAlignment="1">
      <alignment horizontal="center" vertical="center" wrapText="1"/>
      <protection/>
    </xf>
    <xf numFmtId="2" fontId="2" fillId="0" borderId="1" xfId="43" applyNumberFormat="1" applyFont="1" applyFill="1" applyBorder="1" applyAlignment="1">
      <alignment horizontal="center" vertical="center" wrapText="1"/>
      <protection/>
    </xf>
    <xf numFmtId="0" fontId="11" fillId="0" borderId="12" xfId="43" applyFont="1" applyFill="1" applyBorder="1" applyAlignment="1">
      <alignment horizontal="center" vertical="center" wrapText="1"/>
      <protection/>
    </xf>
    <xf numFmtId="20" fontId="2" fillId="0" borderId="34" xfId="43" applyNumberFormat="1" applyFont="1" applyFill="1" applyBorder="1" applyAlignment="1">
      <alignment horizontal="center" vertical="center" wrapText="1"/>
      <protection/>
    </xf>
    <xf numFmtId="20" fontId="2" fillId="0" borderId="35" xfId="43" applyNumberFormat="1" applyFont="1" applyFill="1" applyBorder="1" applyAlignment="1">
      <alignment horizontal="center" vertical="center" wrapText="1"/>
      <protection/>
    </xf>
    <xf numFmtId="0" fontId="11" fillId="0" borderId="14" xfId="43" applyFont="1" applyFill="1" applyBorder="1" applyAlignment="1">
      <alignment horizontal="center" vertical="center" wrapText="1"/>
      <protection/>
    </xf>
    <xf numFmtId="0" fontId="11" fillId="0" borderId="15" xfId="43" applyFont="1" applyFill="1" applyBorder="1" applyAlignment="1">
      <alignment horizontal="center" vertical="center" wrapText="1"/>
      <protection/>
    </xf>
    <xf numFmtId="0" fontId="10" fillId="0" borderId="1" xfId="43" applyFont="1" applyFill="1" applyBorder="1" applyAlignment="1">
      <alignment horizontal="center" vertical="center" wrapText="1"/>
      <protection/>
    </xf>
    <xf numFmtId="0" fontId="9" fillId="0" borderId="10" xfId="43" applyFont="1" applyFill="1" applyBorder="1" applyAlignment="1">
      <alignment horizontal="center" vertical="center" wrapText="1"/>
      <protection/>
    </xf>
    <xf numFmtId="0" fontId="9" fillId="0" borderId="11" xfId="43" applyFont="1" applyFill="1" applyBorder="1" applyAlignment="1">
      <alignment horizontal="center" vertical="center" wrapText="1"/>
      <protection/>
    </xf>
    <xf numFmtId="14" fontId="9" fillId="0" borderId="2" xfId="43" applyNumberFormat="1" applyFont="1" applyFill="1" applyBorder="1" applyAlignment="1">
      <alignment horizontal="center" vertical="center" wrapText="1"/>
      <protection/>
    </xf>
    <xf numFmtId="0" fontId="13" fillId="0" borderId="2" xfId="43" applyFont="1" applyFill="1" applyBorder="1" applyAlignment="1">
      <alignment horizontal="center" vertical="center" wrapText="1"/>
      <protection/>
    </xf>
    <xf numFmtId="0" fontId="13" fillId="0" borderId="3" xfId="43" applyFont="1" applyFill="1" applyBorder="1" applyAlignment="1">
      <alignment horizontal="center" vertical="center" wrapText="1"/>
      <protection/>
    </xf>
    <xf numFmtId="0" fontId="13" fillId="0" borderId="4" xfId="43" applyFont="1" applyFill="1" applyBorder="1" applyAlignment="1">
      <alignment horizontal="center" vertical="center" wrapText="1"/>
      <protection/>
    </xf>
    <xf numFmtId="20" fontId="9" fillId="0" borderId="12" xfId="43" applyNumberFormat="1" applyFont="1" applyFill="1" applyBorder="1" applyAlignment="1">
      <alignment horizontal="center" vertical="center" wrapText="1"/>
      <protection/>
    </xf>
    <xf numFmtId="0" fontId="13" fillId="0" borderId="5" xfId="43" applyFont="1" applyFill="1" applyBorder="1" applyAlignment="1">
      <alignment horizontal="center" vertical="center" wrapText="1"/>
      <protection/>
    </xf>
    <xf numFmtId="0" fontId="13" fillId="0" borderId="6" xfId="43" applyFont="1" applyFill="1" applyBorder="1" applyAlignment="1">
      <alignment horizontal="center" vertical="center" wrapText="1"/>
      <protection/>
    </xf>
    <xf numFmtId="0" fontId="13" fillId="0" borderId="7" xfId="43" applyFont="1" applyFill="1" applyBorder="1" applyAlignment="1">
      <alignment horizontal="center" vertical="center" wrapText="1"/>
      <protection/>
    </xf>
    <xf numFmtId="0" fontId="9" fillId="0" borderId="14" xfId="43" applyFont="1" applyFill="1" applyBorder="1" applyAlignment="1">
      <alignment horizontal="center" vertical="center" wrapText="1"/>
      <protection/>
    </xf>
    <xf numFmtId="0" fontId="9" fillId="0" borderId="15" xfId="43" applyFont="1" applyFill="1" applyBorder="1" applyAlignment="1">
      <alignment horizontal="center" vertical="center" wrapText="1"/>
      <protection/>
    </xf>
    <xf numFmtId="0" fontId="8" fillId="0" borderId="5" xfId="43" applyFont="1" applyFill="1" applyBorder="1" applyAlignment="1">
      <alignment horizontal="center" vertical="center" wrapText="1"/>
      <protection/>
    </xf>
    <xf numFmtId="0" fontId="8" fillId="0" borderId="7" xfId="43" applyFont="1" applyFill="1" applyBorder="1" applyAlignment="1">
      <alignment horizontal="center" vertical="center" wrapText="1"/>
      <protection/>
    </xf>
    <xf numFmtId="0" fontId="3" fillId="0" borderId="1" xfId="43" applyFont="1" applyFill="1" applyBorder="1" applyAlignment="1">
      <alignment horizontal="center" vertical="center" wrapText="1"/>
      <protection/>
    </xf>
    <xf numFmtId="20" fontId="13" fillId="0" borderId="16" xfId="43" applyNumberFormat="1" applyFont="1" applyFill="1" applyBorder="1" applyAlignment="1">
      <alignment horizontal="center" vertical="center" wrapText="1"/>
      <protection/>
    </xf>
    <xf numFmtId="20" fontId="13" fillId="0" borderId="17" xfId="43" applyNumberFormat="1" applyFont="1" applyFill="1" applyBorder="1" applyAlignment="1">
      <alignment horizontal="center" vertical="center" wrapText="1"/>
      <protection/>
    </xf>
    <xf numFmtId="0" fontId="2" fillId="0" borderId="8" xfId="43" applyFont="1" applyFill="1" applyBorder="1" applyAlignment="1">
      <alignment horizontal="center" vertical="center" wrapText="1"/>
      <protection/>
    </xf>
    <xf numFmtId="0" fontId="2" fillId="0" borderId="9" xfId="43" applyFont="1" applyFill="1" applyBorder="1" applyAlignment="1">
      <alignment horizontal="center" vertical="center" wrapText="1"/>
      <protection/>
    </xf>
    <xf numFmtId="0" fontId="2" fillId="0" borderId="32" xfId="43" applyFont="1" applyFill="1" applyBorder="1" applyAlignment="1">
      <alignment horizontal="center" vertical="center" wrapText="1"/>
      <protection/>
    </xf>
    <xf numFmtId="0" fontId="2" fillId="0" borderId="33" xfId="43" applyFont="1" applyFill="1" applyBorder="1" applyAlignment="1">
      <alignment horizontal="center" vertical="center" wrapText="1"/>
      <protection/>
    </xf>
  </cellXfs>
  <cellStyles count="30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_1" xfId="20"/>
    <cellStyle name="Normal_2" xfId="21"/>
    <cellStyle name="Normal_3" xfId="22"/>
    <cellStyle name="Normal_4" xfId="23"/>
    <cellStyle name="Normal_5" xfId="24"/>
    <cellStyle name="Normal_6" xfId="25"/>
    <cellStyle name="Normal_7" xfId="26"/>
    <cellStyle name="Normal_8" xfId="27"/>
    <cellStyle name="Normal_9" xfId="28"/>
    <cellStyle name="Normal_10" xfId="29"/>
    <cellStyle name="Normal_11" xfId="30"/>
    <cellStyle name="Normal_12" xfId="31"/>
    <cellStyle name="Normal_13" xfId="32"/>
    <cellStyle name="Normal_14" xfId="33"/>
    <cellStyle name="常规 2_1" xfId="34"/>
    <cellStyle name="Normal_15" xfId="35"/>
    <cellStyle name="Normal_16" xfId="36"/>
    <cellStyle name="Normal_17" xfId="37"/>
    <cellStyle name="Normal_18" xfId="38"/>
    <cellStyle name="Normal_19" xfId="39"/>
    <cellStyle name="Normal_20" xfId="40"/>
    <cellStyle name="Normal_21" xfId="41"/>
    <cellStyle name="Normal_22" xfId="42"/>
    <cellStyle name="Normal_23" xfId="43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styles" Target="styles.xml" /><Relationship Id="rId25" Type="http://schemas.openxmlformats.org/officeDocument/2006/relationships/sharedStrings" Target="sharedStrings.xml" /><Relationship Id="rId2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hyperlink" Target="mailto:vesna.jovanovasimeva@fon.e" TargetMode="External" /><Relationship Id="rId2" Type="http://schemas.openxmlformats.org/officeDocument/2006/relationships/printerSettings" Target="../printerSettings/printerSettings15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0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7"/>
  <sheetViews>
    <sheetView tabSelected="1" zoomScale="80" zoomScaleNormal="80" zoomScaleSheetLayoutView="80" workbookViewId="0" topLeftCell="A86">
      <selection activeCell="V97" sqref="V97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3.8515625" widthPt="72.7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" t="e">
        <v>#VALUE!</v>
      </c>
      <c r="B1" s="1"/>
      <c r="C1" s="1"/>
      <c r="D1" s="2" t="s">
        <v>0</v>
      </c>
      <c r="E1" s="2"/>
      <c r="F1" s="3" t="s">
        <v>1</v>
      </c>
      <c r="G1" s="3"/>
      <c r="H1" s="3"/>
      <c r="I1" s="3"/>
      <c r="J1" s="3"/>
      <c r="K1" s="3"/>
      <c r="L1" s="2" t="s">
        <v>2</v>
      </c>
      <c r="M1" s="2"/>
      <c r="N1" s="3" t="s">
        <v>3</v>
      </c>
      <c r="O1" s="3"/>
      <c r="P1" s="3"/>
      <c r="Q1" s="3"/>
      <c r="R1" s="3"/>
    </row>
    <row r="2" spans="1:18" ht="30" customHeight="1">
      <c r="A2" s="1"/>
      <c r="B2" s="1"/>
      <c r="C2" s="1"/>
      <c r="D2" s="2" t="s">
        <v>4</v>
      </c>
      <c r="E2" s="2"/>
      <c r="F2" s="3" t="s">
        <v>5</v>
      </c>
      <c r="G2" s="3"/>
      <c r="H2" s="3"/>
      <c r="I2" s="3"/>
      <c r="J2" s="3"/>
      <c r="K2" s="3"/>
      <c r="L2" s="2" t="s">
        <v>6</v>
      </c>
      <c r="M2" s="2"/>
      <c r="N2" s="3" t="s">
        <v>7</v>
      </c>
      <c r="O2" s="3"/>
      <c r="P2" s="3"/>
      <c r="Q2" s="3"/>
      <c r="R2" s="3"/>
    </row>
    <row r="3" spans="1:18" ht="15" customHeight="1">
      <c r="A3" s="4" t="s">
        <v>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</row>
    <row r="4" spans="1:18" ht="15" customHeight="1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9"/>
    </row>
    <row r="5" spans="1:18" ht="15" customHeight="1">
      <c r="A5" s="10" t="s">
        <v>9</v>
      </c>
      <c r="B5" s="11"/>
      <c r="C5" s="11"/>
      <c r="D5" s="11"/>
      <c r="E5" s="11"/>
      <c r="F5" s="12"/>
      <c r="G5" s="13" t="s">
        <v>10</v>
      </c>
      <c r="H5" s="14"/>
      <c r="I5" s="13" t="s">
        <v>11</v>
      </c>
      <c r="J5" s="14"/>
      <c r="K5" s="13" t="s">
        <v>12</v>
      </c>
      <c r="L5" s="14"/>
      <c r="M5" s="13" t="s">
        <v>13</v>
      </c>
      <c r="N5" s="14"/>
      <c r="O5" s="13" t="s">
        <v>14</v>
      </c>
      <c r="P5" s="14"/>
      <c r="Q5" s="13" t="s">
        <v>15</v>
      </c>
      <c r="R5" s="14"/>
    </row>
    <row r="6" spans="1:18" ht="15" customHeight="1">
      <c r="A6" s="15"/>
      <c r="B6" s="16"/>
      <c r="C6" s="16"/>
      <c r="D6" s="16"/>
      <c r="E6" s="16"/>
      <c r="F6" s="17"/>
      <c r="G6" s="18"/>
      <c r="H6" s="19"/>
      <c r="I6" s="18"/>
      <c r="J6" s="19"/>
      <c r="K6" s="18"/>
      <c r="L6" s="19"/>
      <c r="M6" s="18"/>
      <c r="N6" s="19"/>
      <c r="O6" s="18"/>
      <c r="P6" s="19"/>
      <c r="Q6" s="18"/>
      <c r="R6" s="19"/>
    </row>
    <row r="7" spans="1:18" ht="15" customHeight="1">
      <c r="A7" s="20" t="s">
        <v>16</v>
      </c>
      <c r="B7" s="20"/>
      <c r="C7" s="20"/>
      <c r="D7" s="20"/>
      <c r="E7" s="20"/>
      <c r="F7" s="20"/>
      <c r="G7" s="21"/>
      <c r="H7" s="22"/>
      <c r="I7" s="21" t="s">
        <v>17</v>
      </c>
      <c r="J7" s="22"/>
      <c r="K7" s="21"/>
      <c r="L7" s="22"/>
      <c r="M7" s="21"/>
      <c r="N7" s="23"/>
      <c r="O7" s="24"/>
      <c r="P7" s="25"/>
      <c r="Q7" s="26"/>
      <c r="R7" s="27"/>
    </row>
    <row r="8" spans="1:18" ht="15" customHeight="1">
      <c r="A8" s="20"/>
      <c r="B8" s="20"/>
      <c r="C8" s="20"/>
      <c r="D8" s="20"/>
      <c r="E8" s="20"/>
      <c r="F8" s="20"/>
      <c r="G8" s="28"/>
      <c r="H8" s="29"/>
      <c r="I8" s="28"/>
      <c r="J8" s="29"/>
      <c r="K8" s="28"/>
      <c r="L8" s="29"/>
      <c r="M8" s="30"/>
      <c r="N8" s="31"/>
      <c r="O8" s="32"/>
      <c r="P8" s="33"/>
      <c r="Q8" s="34"/>
      <c r="R8" s="35"/>
    </row>
    <row r="9" spans="1:18" ht="15" customHeight="1">
      <c r="A9" s="36" t="s">
        <v>18</v>
      </c>
      <c r="B9" s="36"/>
      <c r="C9" s="36"/>
      <c r="D9" s="36"/>
      <c r="E9" s="36"/>
      <c r="F9" s="36"/>
      <c r="G9" s="37"/>
      <c r="H9" s="38"/>
      <c r="I9" s="37">
        <v>0.5208333333333334</v>
      </c>
      <c r="J9" s="38"/>
      <c r="K9" s="37"/>
      <c r="L9" s="38"/>
      <c r="M9" s="37"/>
      <c r="N9" s="38"/>
      <c r="O9" s="39"/>
      <c r="P9" s="40"/>
      <c r="Q9" s="41"/>
      <c r="R9" s="42"/>
    </row>
    <row r="10" spans="1:18" ht="14.25">
      <c r="A10" s="36"/>
      <c r="B10" s="36"/>
      <c r="C10" s="36"/>
      <c r="D10" s="36"/>
      <c r="E10" s="36"/>
      <c r="F10" s="36"/>
      <c r="G10" s="43"/>
      <c r="H10" s="44"/>
      <c r="I10" s="43">
        <v>401</v>
      </c>
      <c r="J10" s="44"/>
      <c r="K10" s="43"/>
      <c r="L10" s="44"/>
      <c r="M10" s="43"/>
      <c r="N10" s="44"/>
      <c r="O10" s="45"/>
      <c r="P10" s="46"/>
      <c r="Q10" s="47"/>
      <c r="R10" s="48"/>
    </row>
    <row r="11" spans="1:18" ht="15" customHeight="1">
      <c r="A11" s="49" t="s">
        <v>19</v>
      </c>
      <c r="B11" s="50"/>
      <c r="C11" s="50"/>
      <c r="D11" s="50"/>
      <c r="E11" s="50"/>
      <c r="F11" s="51"/>
      <c r="G11" s="21"/>
      <c r="H11" s="23"/>
      <c r="I11" s="21"/>
      <c r="J11" s="23"/>
      <c r="K11" s="26"/>
      <c r="L11" s="27"/>
      <c r="M11" s="21" t="s">
        <v>20</v>
      </c>
      <c r="N11" s="22"/>
      <c r="O11" s="21"/>
      <c r="P11" s="23"/>
      <c r="Q11" s="26"/>
      <c r="R11" s="27"/>
    </row>
    <row r="12" spans="1:18" ht="15" customHeight="1">
      <c r="A12" s="52"/>
      <c r="B12" s="53"/>
      <c r="C12" s="53"/>
      <c r="D12" s="53"/>
      <c r="E12" s="53"/>
      <c r="F12" s="54"/>
      <c r="G12" s="30"/>
      <c r="H12" s="31"/>
      <c r="I12" s="30"/>
      <c r="J12" s="31"/>
      <c r="K12" s="34"/>
      <c r="L12" s="35"/>
      <c r="M12" s="28"/>
      <c r="N12" s="29"/>
      <c r="O12" s="30"/>
      <c r="P12" s="31"/>
      <c r="Q12" s="34"/>
      <c r="R12" s="35"/>
    </row>
    <row r="13" spans="1:18" ht="15" customHeight="1">
      <c r="A13" s="55" t="s">
        <v>21</v>
      </c>
      <c r="B13" s="56"/>
      <c r="C13" s="56"/>
      <c r="D13" s="56"/>
      <c r="E13" s="56"/>
      <c r="F13" s="57"/>
      <c r="G13" s="37"/>
      <c r="H13" s="58"/>
      <c r="I13" s="37"/>
      <c r="J13" s="58"/>
      <c r="K13" s="41"/>
      <c r="L13" s="42"/>
      <c r="M13" s="37">
        <v>0.5208333333333334</v>
      </c>
      <c r="N13" s="38"/>
      <c r="O13" s="37"/>
      <c r="P13" s="58"/>
      <c r="Q13" s="41"/>
      <c r="R13" s="42"/>
    </row>
    <row r="14" spans="1:18" ht="14.25">
      <c r="A14" s="59"/>
      <c r="B14" s="60"/>
      <c r="C14" s="60"/>
      <c r="D14" s="60"/>
      <c r="E14" s="60"/>
      <c r="F14" s="61"/>
      <c r="G14" s="62"/>
      <c r="H14" s="63"/>
      <c r="I14" s="62"/>
      <c r="J14" s="63"/>
      <c r="K14" s="47"/>
      <c r="L14" s="48"/>
      <c r="M14" s="45">
        <v>403</v>
      </c>
      <c r="N14" s="46"/>
      <c r="O14" s="62"/>
      <c r="P14" s="63"/>
      <c r="Q14" s="47"/>
      <c r="R14" s="48"/>
    </row>
    <row r="15" spans="1:18" ht="15" customHeight="1">
      <c r="A15" s="20" t="s">
        <v>22</v>
      </c>
      <c r="B15" s="20"/>
      <c r="C15" s="20"/>
      <c r="D15" s="20"/>
      <c r="E15" s="20"/>
      <c r="F15" s="20"/>
      <c r="G15" s="21"/>
      <c r="H15" s="23"/>
      <c r="I15" s="24"/>
      <c r="J15" s="25"/>
      <c r="K15" s="64"/>
      <c r="L15" s="25"/>
      <c r="M15" s="24"/>
      <c r="N15" s="25"/>
      <c r="O15" s="21" t="s">
        <v>23</v>
      </c>
      <c r="P15" s="22"/>
      <c r="Q15" s="64"/>
      <c r="R15" s="25"/>
    </row>
    <row r="16" spans="1:18" ht="15" customHeight="1">
      <c r="A16" s="20"/>
      <c r="B16" s="20"/>
      <c r="C16" s="20"/>
      <c r="D16" s="20"/>
      <c r="E16" s="20"/>
      <c r="F16" s="20"/>
      <c r="G16" s="30"/>
      <c r="H16" s="31"/>
      <c r="I16" s="32"/>
      <c r="J16" s="33"/>
      <c r="K16" s="32"/>
      <c r="L16" s="33"/>
      <c r="M16" s="32"/>
      <c r="N16" s="33"/>
      <c r="O16" s="28"/>
      <c r="P16" s="29"/>
      <c r="Q16" s="32"/>
      <c r="R16" s="33"/>
    </row>
    <row r="17" spans="1:18" ht="15" customHeight="1">
      <c r="A17" s="66" t="s">
        <v>24</v>
      </c>
      <c r="B17" s="67"/>
      <c r="C17" s="67"/>
      <c r="D17" s="67"/>
      <c r="E17" s="67"/>
      <c r="F17" s="67"/>
      <c r="G17" s="37"/>
      <c r="H17" s="58"/>
      <c r="I17" s="39"/>
      <c r="J17" s="40"/>
      <c r="K17" s="68"/>
      <c r="L17" s="69"/>
      <c r="M17" s="39"/>
      <c r="N17" s="40"/>
      <c r="O17" s="37">
        <v>0.5208333333333334</v>
      </c>
      <c r="P17" s="38"/>
      <c r="Q17" s="70"/>
      <c r="R17" s="40"/>
    </row>
    <row r="18" spans="1:18" ht="33" customHeight="1">
      <c r="A18" s="67"/>
      <c r="B18" s="67"/>
      <c r="C18" s="67"/>
      <c r="D18" s="67"/>
      <c r="E18" s="67"/>
      <c r="F18" s="67"/>
      <c r="G18" s="62"/>
      <c r="H18" s="63"/>
      <c r="I18" s="43"/>
      <c r="J18" s="44"/>
      <c r="K18" s="43"/>
      <c r="L18" s="44"/>
      <c r="M18" s="45"/>
      <c r="N18" s="46"/>
      <c r="O18" s="71">
        <v>402</v>
      </c>
      <c r="P18" s="72"/>
      <c r="Q18" s="43"/>
      <c r="R18" s="44"/>
    </row>
    <row r="19" spans="1:18" ht="27" customHeight="1">
      <c r="A19" s="73" t="s">
        <v>25</v>
      </c>
      <c r="B19" s="74"/>
      <c r="C19" s="74"/>
      <c r="D19" s="74"/>
      <c r="E19" s="74"/>
      <c r="F19" s="75"/>
      <c r="G19" s="24"/>
      <c r="H19" s="76"/>
      <c r="I19" s="77"/>
      <c r="J19" s="40"/>
      <c r="K19" s="39" t="s">
        <v>26</v>
      </c>
      <c r="L19" s="40"/>
      <c r="M19" s="39"/>
      <c r="N19" s="40"/>
      <c r="O19" s="70"/>
      <c r="P19" s="40"/>
      <c r="Q19" s="70"/>
      <c r="R19" s="40"/>
    </row>
    <row r="20" spans="1:18" ht="25.5" customHeight="1">
      <c r="A20" s="78" t="s">
        <v>27</v>
      </c>
      <c r="B20" s="79"/>
      <c r="C20" s="79"/>
      <c r="D20" s="79"/>
      <c r="E20" s="79"/>
      <c r="F20" s="80"/>
      <c r="G20" s="39"/>
      <c r="H20" s="40"/>
      <c r="I20" s="81"/>
      <c r="J20" s="82"/>
      <c r="K20" s="37">
        <v>0.5208333333333334</v>
      </c>
      <c r="L20" s="38"/>
      <c r="M20" s="37"/>
      <c r="N20" s="38"/>
      <c r="O20" s="83"/>
      <c r="P20" s="84"/>
      <c r="Q20" s="83"/>
      <c r="R20" s="84"/>
    </row>
    <row r="21" spans="1:18" ht="14.25">
      <c r="A21" s="85"/>
      <c r="B21" s="86"/>
      <c r="C21" s="86"/>
      <c r="D21" s="86"/>
      <c r="E21" s="86"/>
      <c r="F21" s="87"/>
      <c r="G21" s="88"/>
      <c r="H21" s="89"/>
      <c r="I21" s="43"/>
      <c r="J21" s="44"/>
      <c r="K21" s="71">
        <v>401</v>
      </c>
      <c r="L21" s="72"/>
      <c r="M21" s="71"/>
      <c r="N21" s="72"/>
      <c r="O21" s="43"/>
      <c r="P21" s="44"/>
      <c r="Q21" s="43"/>
      <c r="R21" s="44"/>
    </row>
    <row r="22" spans="1:18" ht="15" customHeight="1">
      <c r="A22" s="20" t="s">
        <v>28</v>
      </c>
      <c r="B22" s="20"/>
      <c r="C22" s="20"/>
      <c r="D22" s="20"/>
      <c r="E22" s="20"/>
      <c r="F22" s="20"/>
      <c r="G22" s="24" t="s">
        <v>29</v>
      </c>
      <c r="H22" s="76"/>
      <c r="I22" s="64"/>
      <c r="J22" s="25"/>
      <c r="K22" s="24"/>
      <c r="L22" s="90"/>
      <c r="M22" s="24"/>
      <c r="N22" s="76"/>
      <c r="O22" s="90"/>
      <c r="P22" s="76"/>
      <c r="Q22" s="64"/>
      <c r="R22" s="25"/>
    </row>
    <row r="23" spans="1:18" ht="15" customHeight="1">
      <c r="A23" s="20"/>
      <c r="B23" s="20"/>
      <c r="C23" s="20"/>
      <c r="D23" s="20"/>
      <c r="E23" s="20"/>
      <c r="F23" s="20"/>
      <c r="G23" s="91"/>
      <c r="H23" s="92"/>
      <c r="I23" s="32"/>
      <c r="J23" s="33"/>
      <c r="K23" s="93"/>
      <c r="L23" s="94"/>
      <c r="M23" s="93"/>
      <c r="N23" s="95"/>
      <c r="O23" s="94"/>
      <c r="P23" s="95"/>
      <c r="Q23" s="32"/>
      <c r="R23" s="33"/>
    </row>
    <row r="24" spans="1:18" ht="15" customHeight="1">
      <c r="A24" s="66" t="s">
        <v>30</v>
      </c>
      <c r="B24" s="67"/>
      <c r="C24" s="67"/>
      <c r="D24" s="67"/>
      <c r="E24" s="67"/>
      <c r="F24" s="67"/>
      <c r="G24" s="91"/>
      <c r="H24" s="92"/>
      <c r="I24" s="70"/>
      <c r="J24" s="40"/>
      <c r="K24" s="39"/>
      <c r="L24" s="96"/>
      <c r="M24" s="39"/>
      <c r="N24" s="97"/>
      <c r="O24" s="98"/>
      <c r="P24" s="40"/>
      <c r="Q24" s="70"/>
      <c r="R24" s="40"/>
    </row>
    <row r="25" spans="1:18" ht="14.25">
      <c r="A25" s="67"/>
      <c r="B25" s="67"/>
      <c r="C25" s="67"/>
      <c r="D25" s="67"/>
      <c r="E25" s="67"/>
      <c r="F25" s="67"/>
      <c r="G25" s="99"/>
      <c r="H25" s="100"/>
      <c r="I25" s="43"/>
      <c r="J25" s="44"/>
      <c r="K25" s="45"/>
      <c r="L25" s="101"/>
      <c r="M25" s="45"/>
      <c r="N25" s="46"/>
      <c r="O25" s="102"/>
      <c r="P25" s="44"/>
      <c r="Q25" s="43"/>
      <c r="R25" s="44"/>
    </row>
    <row r="26" spans="1:18" ht="15" customHeight="1">
      <c r="A26" s="103" t="s">
        <v>31</v>
      </c>
      <c r="B26" s="103"/>
      <c r="C26" s="103"/>
      <c r="D26" s="103"/>
      <c r="E26" s="103"/>
      <c r="F26" s="103"/>
      <c r="G26" s="104"/>
      <c r="H26" s="105"/>
      <c r="I26" s="21"/>
      <c r="J26" s="22"/>
      <c r="K26" s="21"/>
      <c r="L26" s="22"/>
      <c r="M26" s="21" t="s">
        <v>20</v>
      </c>
      <c r="N26" s="22"/>
      <c r="O26" s="26"/>
      <c r="P26" s="27"/>
      <c r="Q26" s="26"/>
      <c r="R26" s="27"/>
    </row>
    <row r="27" spans="1:18" ht="15" customHeight="1">
      <c r="A27" s="103"/>
      <c r="B27" s="103"/>
      <c r="C27" s="103"/>
      <c r="D27" s="103"/>
      <c r="E27" s="103"/>
      <c r="F27" s="103"/>
      <c r="G27" s="106"/>
      <c r="H27" s="107"/>
      <c r="I27" s="28"/>
      <c r="J27" s="29"/>
      <c r="K27" s="28"/>
      <c r="L27" s="29"/>
      <c r="M27" s="28"/>
      <c r="N27" s="29"/>
      <c r="O27" s="34"/>
      <c r="P27" s="35"/>
      <c r="Q27" s="34"/>
      <c r="R27" s="35"/>
    </row>
    <row r="28" spans="1:18" ht="15" customHeight="1">
      <c r="A28" s="108" t="s">
        <v>32</v>
      </c>
      <c r="B28" s="109"/>
      <c r="C28" s="109"/>
      <c r="D28" s="109"/>
      <c r="E28" s="109"/>
      <c r="F28" s="110"/>
      <c r="G28" s="111"/>
      <c r="H28" s="112"/>
      <c r="I28" s="37"/>
      <c r="J28" s="58"/>
      <c r="K28" s="39"/>
      <c r="L28" s="97"/>
      <c r="M28" s="37">
        <v>0.5833333333333334</v>
      </c>
      <c r="N28" s="58"/>
      <c r="O28" s="41"/>
      <c r="P28" s="42"/>
      <c r="Q28" s="41"/>
      <c r="R28" s="42"/>
    </row>
    <row r="29" spans="1:18" ht="14.25">
      <c r="A29" s="113"/>
      <c r="B29" s="114"/>
      <c r="C29" s="114"/>
      <c r="D29" s="114"/>
      <c r="E29" s="114"/>
      <c r="F29" s="115"/>
      <c r="G29" s="116"/>
      <c r="H29" s="117"/>
      <c r="I29" s="43"/>
      <c r="J29" s="44"/>
      <c r="K29" s="43"/>
      <c r="L29" s="44"/>
      <c r="M29" s="43">
        <v>505</v>
      </c>
      <c r="N29" s="44"/>
      <c r="O29" s="47"/>
      <c r="P29" s="48"/>
      <c r="Q29" s="47"/>
      <c r="R29" s="48"/>
    </row>
    <row r="30" spans="1:18" ht="15" customHeight="1">
      <c r="A30" s="20" t="s">
        <v>33</v>
      </c>
      <c r="B30" s="20"/>
      <c r="C30" s="20"/>
      <c r="D30" s="20"/>
      <c r="E30" s="20"/>
      <c r="F30" s="20"/>
      <c r="G30" s="64"/>
      <c r="H30" s="25"/>
      <c r="I30" s="24"/>
      <c r="J30" s="76"/>
      <c r="K30" s="64"/>
      <c r="L30" s="25"/>
      <c r="M30" s="64"/>
      <c r="N30" s="118"/>
      <c r="O30" s="21" t="s">
        <v>23</v>
      </c>
      <c r="P30" s="22"/>
      <c r="Q30" s="118"/>
      <c r="R30" s="25"/>
    </row>
    <row r="31" spans="1:18" ht="14.25">
      <c r="A31" s="20"/>
      <c r="B31" s="20"/>
      <c r="C31" s="20"/>
      <c r="D31" s="20"/>
      <c r="E31" s="20"/>
      <c r="F31" s="20"/>
      <c r="G31" s="32"/>
      <c r="H31" s="33"/>
      <c r="I31" s="93"/>
      <c r="J31" s="95"/>
      <c r="K31" s="32"/>
      <c r="L31" s="33"/>
      <c r="M31" s="32"/>
      <c r="N31" s="119"/>
      <c r="O31" s="28"/>
      <c r="P31" s="29"/>
      <c r="Q31" s="119"/>
      <c r="R31" s="33"/>
    </row>
    <row r="32" spans="1:18" ht="29.25" customHeight="1">
      <c r="A32" s="66" t="s">
        <v>34</v>
      </c>
      <c r="B32" s="66"/>
      <c r="C32" s="66"/>
      <c r="D32" s="66"/>
      <c r="E32" s="66"/>
      <c r="F32" s="66"/>
      <c r="G32" s="70"/>
      <c r="H32" s="40"/>
      <c r="I32" s="39"/>
      <c r="J32" s="40"/>
      <c r="K32" s="70"/>
      <c r="L32" s="40"/>
      <c r="M32" s="70"/>
      <c r="N32" s="98"/>
      <c r="O32" s="39">
        <v>0.4166666666666667</v>
      </c>
      <c r="P32" s="40"/>
      <c r="Q32" s="98"/>
      <c r="R32" s="40"/>
    </row>
    <row r="33" spans="1:18" ht="93" customHeight="1">
      <c r="A33" s="66"/>
      <c r="B33" s="66"/>
      <c r="C33" s="66"/>
      <c r="D33" s="66"/>
      <c r="E33" s="66"/>
      <c r="F33" s="66"/>
      <c r="G33" s="43"/>
      <c r="H33" s="44"/>
      <c r="I33" s="88"/>
      <c r="J33" s="89"/>
      <c r="K33" s="43"/>
      <c r="L33" s="44"/>
      <c r="M33" s="43"/>
      <c r="N33" s="102"/>
      <c r="O33" s="88" t="s">
        <v>35</v>
      </c>
      <c r="P33" s="89"/>
      <c r="Q33" s="102"/>
      <c r="R33" s="44"/>
    </row>
    <row r="34" spans="1:18" ht="15" customHeight="1">
      <c r="A34" s="103" t="s">
        <v>36</v>
      </c>
      <c r="B34" s="103"/>
      <c r="C34" s="103"/>
      <c r="D34" s="103"/>
      <c r="E34" s="103"/>
      <c r="F34" s="103"/>
      <c r="G34" s="21"/>
      <c r="H34" s="22"/>
      <c r="I34" s="21"/>
      <c r="J34" s="22"/>
      <c r="K34" s="21"/>
      <c r="L34" s="22"/>
      <c r="M34" s="21" t="s">
        <v>20</v>
      </c>
      <c r="N34" s="22"/>
      <c r="O34" s="21"/>
      <c r="P34" s="22"/>
      <c r="Q34" s="26"/>
      <c r="R34" s="27"/>
    </row>
    <row r="35" spans="1:18" ht="15" customHeight="1">
      <c r="A35" s="103"/>
      <c r="B35" s="103"/>
      <c r="C35" s="103"/>
      <c r="D35" s="103"/>
      <c r="E35" s="103"/>
      <c r="F35" s="103"/>
      <c r="G35" s="28"/>
      <c r="H35" s="29"/>
      <c r="I35" s="28"/>
      <c r="J35" s="29"/>
      <c r="K35" s="28"/>
      <c r="L35" s="29"/>
      <c r="M35" s="28"/>
      <c r="N35" s="29"/>
      <c r="O35" s="28"/>
      <c r="P35" s="29"/>
      <c r="Q35" s="34"/>
      <c r="R35" s="35"/>
    </row>
    <row r="36" spans="1:18" ht="19.5" customHeight="1">
      <c r="A36" s="120" t="s">
        <v>37</v>
      </c>
      <c r="B36" s="120"/>
      <c r="C36" s="120"/>
      <c r="D36" s="120"/>
      <c r="E36" s="120"/>
      <c r="F36" s="120"/>
      <c r="G36" s="37"/>
      <c r="H36" s="58"/>
      <c r="I36" s="37"/>
      <c r="J36" s="38"/>
      <c r="K36" s="37"/>
      <c r="L36" s="58"/>
      <c r="M36" s="37">
        <v>0.5208333333333334</v>
      </c>
      <c r="N36" s="38"/>
      <c r="O36" s="37"/>
      <c r="P36" s="38"/>
      <c r="Q36" s="41"/>
      <c r="R36" s="42"/>
    </row>
    <row r="37" spans="1:18" ht="14.25">
      <c r="A37" s="120"/>
      <c r="B37" s="120"/>
      <c r="C37" s="120"/>
      <c r="D37" s="120"/>
      <c r="E37" s="120"/>
      <c r="F37" s="120"/>
      <c r="G37" s="45"/>
      <c r="H37" s="46"/>
      <c r="I37" s="121"/>
      <c r="J37" s="122"/>
      <c r="K37" s="121"/>
      <c r="L37" s="122"/>
      <c r="M37" s="123">
        <v>402</v>
      </c>
      <c r="N37" s="124"/>
      <c r="O37" s="125"/>
      <c r="P37" s="126"/>
      <c r="Q37" s="47"/>
      <c r="R37" s="48"/>
    </row>
    <row r="38" spans="1:18" ht="15" customHeight="1">
      <c r="A38" s="103" t="s">
        <v>38</v>
      </c>
      <c r="B38" s="103"/>
      <c r="C38" s="103"/>
      <c r="D38" s="103"/>
      <c r="E38" s="103"/>
      <c r="F38" s="103"/>
      <c r="G38" s="21"/>
      <c r="H38" s="22"/>
      <c r="I38" s="21"/>
      <c r="J38" s="23"/>
      <c r="K38" s="64"/>
      <c r="L38" s="25"/>
      <c r="M38" s="21"/>
      <c r="N38" s="23"/>
      <c r="O38" s="21" t="s">
        <v>23</v>
      </c>
      <c r="P38" s="22"/>
      <c r="Q38" s="26"/>
      <c r="R38" s="27"/>
    </row>
    <row r="39" spans="1:18" ht="14.25">
      <c r="A39" s="103"/>
      <c r="B39" s="103"/>
      <c r="C39" s="103"/>
      <c r="D39" s="103"/>
      <c r="E39" s="103"/>
      <c r="F39" s="103"/>
      <c r="G39" s="28"/>
      <c r="H39" s="29"/>
      <c r="I39" s="30"/>
      <c r="J39" s="31"/>
      <c r="K39" s="32"/>
      <c r="L39" s="33"/>
      <c r="M39" s="30"/>
      <c r="N39" s="31"/>
      <c r="O39" s="28"/>
      <c r="P39" s="29"/>
      <c r="Q39" s="34"/>
      <c r="R39" s="35"/>
    </row>
    <row r="40" spans="1:18" ht="15" customHeight="1">
      <c r="A40" s="120" t="s">
        <v>39</v>
      </c>
      <c r="B40" s="120"/>
      <c r="C40" s="120"/>
      <c r="D40" s="120"/>
      <c r="E40" s="120"/>
      <c r="F40" s="120"/>
      <c r="G40" s="37"/>
      <c r="H40" s="58"/>
      <c r="I40" s="37"/>
      <c r="J40" s="58"/>
      <c r="K40" s="68"/>
      <c r="L40" s="69"/>
      <c r="M40" s="37"/>
      <c r="N40" s="58"/>
      <c r="O40" s="37">
        <v>0.5208333333333334</v>
      </c>
      <c r="P40" s="38"/>
      <c r="Q40" s="41"/>
      <c r="R40" s="42"/>
    </row>
    <row r="41" spans="1:18" ht="14.25">
      <c r="A41" s="120"/>
      <c r="B41" s="120"/>
      <c r="C41" s="120"/>
      <c r="D41" s="120"/>
      <c r="E41" s="120"/>
      <c r="F41" s="120"/>
      <c r="G41" s="45"/>
      <c r="H41" s="46"/>
      <c r="I41" s="71"/>
      <c r="J41" s="72"/>
      <c r="K41" s="43"/>
      <c r="L41" s="44"/>
      <c r="M41" s="45"/>
      <c r="N41" s="46"/>
      <c r="O41" s="71">
        <v>402</v>
      </c>
      <c r="P41" s="72"/>
      <c r="Q41" s="47"/>
      <c r="R41" s="48"/>
    </row>
    <row r="42" spans="1:18" ht="15" customHeight="1">
      <c r="A42" s="103" t="s">
        <v>40</v>
      </c>
      <c r="B42" s="103"/>
      <c r="C42" s="103"/>
      <c r="D42" s="103"/>
      <c r="E42" s="103"/>
      <c r="F42" s="103"/>
      <c r="G42" s="24"/>
      <c r="H42" s="25"/>
      <c r="I42" s="21"/>
      <c r="J42" s="22"/>
      <c r="K42" s="21" t="s">
        <v>26</v>
      </c>
      <c r="L42" s="22"/>
      <c r="M42" s="21"/>
      <c r="N42" s="22"/>
      <c r="O42" s="26"/>
      <c r="P42" s="27"/>
      <c r="Q42" s="26"/>
      <c r="R42" s="27"/>
    </row>
    <row r="43" spans="1:18" ht="15" customHeight="1">
      <c r="A43" s="103"/>
      <c r="B43" s="103"/>
      <c r="C43" s="103"/>
      <c r="D43" s="103"/>
      <c r="E43" s="103"/>
      <c r="F43" s="103"/>
      <c r="G43" s="32"/>
      <c r="H43" s="33"/>
      <c r="I43" s="28"/>
      <c r="J43" s="29"/>
      <c r="K43" s="28"/>
      <c r="L43" s="29"/>
      <c r="M43" s="28"/>
      <c r="N43" s="29"/>
      <c r="O43" s="34"/>
      <c r="P43" s="35"/>
      <c r="Q43" s="34"/>
      <c r="R43" s="35"/>
    </row>
    <row r="44" spans="1:18" ht="15" customHeight="1">
      <c r="A44" s="120" t="s">
        <v>41</v>
      </c>
      <c r="B44" s="120"/>
      <c r="C44" s="120"/>
      <c r="D44" s="120"/>
      <c r="E44" s="120"/>
      <c r="F44" s="120"/>
      <c r="G44" s="39"/>
      <c r="H44" s="40"/>
      <c r="I44" s="37"/>
      <c r="J44" s="58"/>
      <c r="K44" s="37">
        <v>0.5208333333333334</v>
      </c>
      <c r="L44" s="38"/>
      <c r="M44" s="37"/>
      <c r="N44" s="38"/>
      <c r="O44" s="41"/>
      <c r="P44" s="42"/>
      <c r="Q44" s="41"/>
      <c r="R44" s="42"/>
    </row>
    <row r="45" spans="1:18" ht="14.25">
      <c r="A45" s="120"/>
      <c r="B45" s="120"/>
      <c r="C45" s="120"/>
      <c r="D45" s="120"/>
      <c r="E45" s="120"/>
      <c r="F45" s="120"/>
      <c r="G45" s="45"/>
      <c r="H45" s="46"/>
      <c r="I45" s="62"/>
      <c r="J45" s="63"/>
      <c r="K45" s="125">
        <v>402</v>
      </c>
      <c r="L45" s="126"/>
      <c r="M45" s="121"/>
      <c r="N45" s="122"/>
      <c r="O45" s="47"/>
      <c r="P45" s="48"/>
      <c r="Q45" s="47"/>
      <c r="R45" s="48"/>
    </row>
    <row r="46" spans="1:18" ht="15" customHeight="1">
      <c r="A46" s="103" t="s">
        <v>42</v>
      </c>
      <c r="B46" s="103"/>
      <c r="C46" s="103"/>
      <c r="D46" s="103"/>
      <c r="E46" s="103"/>
      <c r="F46" s="103"/>
      <c r="G46" s="21" t="s">
        <v>43</v>
      </c>
      <c r="H46" s="22"/>
      <c r="I46" s="21"/>
      <c r="J46" s="22"/>
      <c r="K46" s="24"/>
      <c r="L46" s="25"/>
      <c r="M46" s="127"/>
      <c r="N46" s="27"/>
      <c r="O46" s="104"/>
      <c r="P46" s="105"/>
      <c r="Q46" s="26"/>
      <c r="R46" s="27"/>
    </row>
    <row r="47" spans="1:18" ht="15" customHeight="1">
      <c r="A47" s="103"/>
      <c r="B47" s="103"/>
      <c r="C47" s="103"/>
      <c r="D47" s="103"/>
      <c r="E47" s="103"/>
      <c r="F47" s="103"/>
      <c r="G47" s="28"/>
      <c r="H47" s="29"/>
      <c r="I47" s="28"/>
      <c r="J47" s="29"/>
      <c r="K47" s="32"/>
      <c r="L47" s="33"/>
      <c r="M47" s="34"/>
      <c r="N47" s="35"/>
      <c r="O47" s="106"/>
      <c r="P47" s="107"/>
      <c r="Q47" s="34"/>
      <c r="R47" s="35"/>
    </row>
    <row r="48" spans="1:18" ht="15" customHeight="1">
      <c r="A48" s="120" t="s">
        <v>44</v>
      </c>
      <c r="B48" s="120"/>
      <c r="C48" s="120"/>
      <c r="D48" s="120"/>
      <c r="E48" s="120"/>
      <c r="F48" s="120"/>
      <c r="G48" s="128">
        <v>0.5416666666666666</v>
      </c>
      <c r="H48" s="129"/>
      <c r="I48" s="37"/>
      <c r="J48" s="58"/>
      <c r="K48" s="39"/>
      <c r="L48" s="40"/>
      <c r="M48" s="130"/>
      <c r="N48" s="42"/>
      <c r="O48" s="37"/>
      <c r="P48" s="58"/>
      <c r="Q48" s="41"/>
      <c r="R48" s="42"/>
    </row>
    <row r="49" spans="1:18" ht="15" customHeight="1">
      <c r="A49" s="120"/>
      <c r="B49" s="120"/>
      <c r="C49" s="120"/>
      <c r="D49" s="120"/>
      <c r="E49" s="120"/>
      <c r="F49" s="120"/>
      <c r="G49" s="131">
        <v>504</v>
      </c>
      <c r="H49" s="132"/>
      <c r="I49" s="116"/>
      <c r="J49" s="117"/>
      <c r="K49" s="45"/>
      <c r="L49" s="46"/>
      <c r="M49" s="133"/>
      <c r="N49" s="134"/>
      <c r="O49" s="135"/>
      <c r="P49" s="136"/>
      <c r="Q49" s="47"/>
      <c r="R49" s="48"/>
    </row>
    <row r="50" spans="1:18" ht="15" customHeight="1">
      <c r="A50" s="103" t="s">
        <v>45</v>
      </c>
      <c r="B50" s="103"/>
      <c r="C50" s="103"/>
      <c r="D50" s="103"/>
      <c r="E50" s="103"/>
      <c r="F50" s="103"/>
      <c r="G50" s="104"/>
      <c r="H50" s="105"/>
      <c r="I50" s="104"/>
      <c r="J50" s="105"/>
      <c r="K50" s="26"/>
      <c r="L50" s="27"/>
      <c r="M50" s="104"/>
      <c r="N50" s="105"/>
      <c r="O50" s="21" t="s">
        <v>23</v>
      </c>
      <c r="P50" s="22"/>
      <c r="Q50" s="26"/>
      <c r="R50" s="27"/>
    </row>
    <row r="51" spans="1:18" ht="15" customHeight="1">
      <c r="A51" s="103"/>
      <c r="B51" s="103"/>
      <c r="C51" s="103"/>
      <c r="D51" s="103"/>
      <c r="E51" s="103"/>
      <c r="F51" s="103"/>
      <c r="G51" s="106"/>
      <c r="H51" s="107"/>
      <c r="I51" s="106"/>
      <c r="J51" s="107"/>
      <c r="K51" s="34"/>
      <c r="L51" s="35"/>
      <c r="M51" s="106"/>
      <c r="N51" s="107"/>
      <c r="O51" s="28"/>
      <c r="P51" s="29"/>
      <c r="Q51" s="34"/>
      <c r="R51" s="35"/>
    </row>
    <row r="52" spans="1:18" ht="15" customHeight="1">
      <c r="A52" s="120" t="s">
        <v>46</v>
      </c>
      <c r="B52" s="120"/>
      <c r="C52" s="120"/>
      <c r="D52" s="120"/>
      <c r="E52" s="120"/>
      <c r="F52" s="120"/>
      <c r="G52" s="37"/>
      <c r="H52" s="58"/>
      <c r="I52" s="37"/>
      <c r="J52" s="58"/>
      <c r="K52" s="41"/>
      <c r="L52" s="42"/>
      <c r="M52" s="37"/>
      <c r="N52" s="58"/>
      <c r="O52" s="128">
        <v>0.5416666666666666</v>
      </c>
      <c r="P52" s="129"/>
      <c r="Q52" s="41"/>
      <c r="R52" s="42"/>
    </row>
    <row r="53" spans="1:18" ht="15" customHeight="1">
      <c r="A53" s="120"/>
      <c r="B53" s="120"/>
      <c r="C53" s="120"/>
      <c r="D53" s="120"/>
      <c r="E53" s="120"/>
      <c r="F53" s="120"/>
      <c r="G53" s="135"/>
      <c r="H53" s="136"/>
      <c r="I53" s="135"/>
      <c r="J53" s="136"/>
      <c r="K53" s="47"/>
      <c r="L53" s="48"/>
      <c r="M53" s="135"/>
      <c r="N53" s="136"/>
      <c r="O53" s="131">
        <v>504</v>
      </c>
      <c r="P53" s="132"/>
      <c r="Q53" s="47"/>
      <c r="R53" s="48"/>
    </row>
    <row r="54" spans="1:18" ht="15" customHeight="1">
      <c r="A54" s="103" t="s">
        <v>47</v>
      </c>
      <c r="B54" s="103"/>
      <c r="C54" s="103"/>
      <c r="D54" s="103"/>
      <c r="E54" s="103"/>
      <c r="F54" s="103"/>
      <c r="G54" s="26"/>
      <c r="H54" s="27"/>
      <c r="I54" s="21"/>
      <c r="J54" s="22"/>
      <c r="K54" s="26"/>
      <c r="L54" s="27"/>
      <c r="M54" s="26"/>
      <c r="N54" s="137"/>
      <c r="O54" s="21" t="s">
        <v>23</v>
      </c>
      <c r="P54" s="22"/>
      <c r="Q54" s="137"/>
      <c r="R54" s="27"/>
    </row>
    <row r="55" spans="1:18" ht="15" customHeight="1">
      <c r="A55" s="103"/>
      <c r="B55" s="103"/>
      <c r="C55" s="103"/>
      <c r="D55" s="103"/>
      <c r="E55" s="103"/>
      <c r="F55" s="103"/>
      <c r="G55" s="34"/>
      <c r="H55" s="35"/>
      <c r="I55" s="28"/>
      <c r="J55" s="29"/>
      <c r="K55" s="34"/>
      <c r="L55" s="35"/>
      <c r="M55" s="34"/>
      <c r="N55" s="138"/>
      <c r="O55" s="28"/>
      <c r="P55" s="29"/>
      <c r="Q55" s="138"/>
      <c r="R55" s="35"/>
    </row>
    <row r="56" spans="1:18" ht="32.25" customHeight="1">
      <c r="A56" s="139" t="s">
        <v>48</v>
      </c>
      <c r="B56" s="139"/>
      <c r="C56" s="139"/>
      <c r="D56" s="139"/>
      <c r="E56" s="139"/>
      <c r="F56" s="139"/>
      <c r="G56" s="41"/>
      <c r="H56" s="42"/>
      <c r="I56" s="37"/>
      <c r="J56" s="58"/>
      <c r="K56" s="41"/>
      <c r="L56" s="42"/>
      <c r="M56" s="41"/>
      <c r="N56" s="140"/>
      <c r="O56" s="37">
        <v>0.4166666666666667</v>
      </c>
      <c r="P56" s="58"/>
      <c r="Q56" s="140"/>
      <c r="R56" s="42"/>
    </row>
    <row r="57" spans="1:18" ht="94.5" customHeight="1">
      <c r="A57" s="139"/>
      <c r="B57" s="139"/>
      <c r="C57" s="139"/>
      <c r="D57" s="139"/>
      <c r="E57" s="139"/>
      <c r="F57" s="139"/>
      <c r="G57" s="47"/>
      <c r="H57" s="48"/>
      <c r="I57" s="116"/>
      <c r="J57" s="117"/>
      <c r="K57" s="47"/>
      <c r="L57" s="48"/>
      <c r="M57" s="47"/>
      <c r="N57" s="141"/>
      <c r="O57" s="116" t="s">
        <v>35</v>
      </c>
      <c r="P57" s="117"/>
      <c r="Q57" s="141"/>
      <c r="R57" s="48"/>
    </row>
    <row r="58" spans="1:18" ht="15" customHeight="1">
      <c r="A58" s="103" t="s">
        <v>49</v>
      </c>
      <c r="B58" s="103"/>
      <c r="C58" s="103"/>
      <c r="D58" s="103"/>
      <c r="E58" s="103"/>
      <c r="F58" s="103"/>
      <c r="G58" s="21"/>
      <c r="H58" s="23"/>
      <c r="I58" s="21"/>
      <c r="J58" s="23"/>
      <c r="K58" s="26"/>
      <c r="L58" s="27"/>
      <c r="M58" s="21" t="s">
        <v>20</v>
      </c>
      <c r="N58" s="22"/>
      <c r="O58" s="21"/>
      <c r="P58" s="23"/>
      <c r="Q58" s="26"/>
      <c r="R58" s="27"/>
    </row>
    <row r="59" spans="1:18" ht="15" customHeight="1">
      <c r="A59" s="103"/>
      <c r="B59" s="103"/>
      <c r="C59" s="103"/>
      <c r="D59" s="103"/>
      <c r="E59" s="103"/>
      <c r="F59" s="103"/>
      <c r="G59" s="30"/>
      <c r="H59" s="31"/>
      <c r="I59" s="30"/>
      <c r="J59" s="31"/>
      <c r="K59" s="34"/>
      <c r="L59" s="35"/>
      <c r="M59" s="28"/>
      <c r="N59" s="29"/>
      <c r="O59" s="30"/>
      <c r="P59" s="31"/>
      <c r="Q59" s="34"/>
      <c r="R59" s="35"/>
    </row>
    <row r="60" spans="1:18" ht="15" customHeight="1">
      <c r="A60" s="55" t="s">
        <v>50</v>
      </c>
      <c r="B60" s="56"/>
      <c r="C60" s="56"/>
      <c r="D60" s="56"/>
      <c r="E60" s="56"/>
      <c r="F60" s="57"/>
      <c r="G60" s="37"/>
      <c r="H60" s="58"/>
      <c r="I60" s="37"/>
      <c r="J60" s="58"/>
      <c r="K60" s="41"/>
      <c r="L60" s="42"/>
      <c r="M60" s="37">
        <v>0.5833333333333334</v>
      </c>
      <c r="N60" s="38"/>
      <c r="O60" s="37"/>
      <c r="P60" s="58"/>
      <c r="Q60" s="41"/>
      <c r="R60" s="42"/>
    </row>
    <row r="61" spans="1:18" ht="14.25">
      <c r="A61" s="59"/>
      <c r="B61" s="60"/>
      <c r="C61" s="60"/>
      <c r="D61" s="60"/>
      <c r="E61" s="60"/>
      <c r="F61" s="61"/>
      <c r="G61" s="62"/>
      <c r="H61" s="63"/>
      <c r="I61" s="62"/>
      <c r="J61" s="63"/>
      <c r="K61" s="47"/>
      <c r="L61" s="48"/>
      <c r="M61" s="45">
        <v>403</v>
      </c>
      <c r="N61" s="46"/>
      <c r="O61" s="62"/>
      <c r="P61" s="63"/>
      <c r="Q61" s="47"/>
      <c r="R61" s="48"/>
    </row>
    <row r="62" spans="1:18" ht="15" customHeight="1">
      <c r="A62" s="103" t="s">
        <v>51</v>
      </c>
      <c r="B62" s="103"/>
      <c r="C62" s="103"/>
      <c r="D62" s="103"/>
      <c r="E62" s="103"/>
      <c r="F62" s="103"/>
      <c r="G62" s="21"/>
      <c r="H62" s="22"/>
      <c r="I62" s="21"/>
      <c r="J62" s="22"/>
      <c r="K62" s="21"/>
      <c r="L62" s="22"/>
      <c r="M62" s="21" t="s">
        <v>20</v>
      </c>
      <c r="N62" s="22"/>
      <c r="O62" s="21"/>
      <c r="P62" s="22"/>
      <c r="Q62" s="142"/>
      <c r="R62" s="23"/>
    </row>
    <row r="63" spans="1:18" ht="15" customHeight="1">
      <c r="A63" s="103"/>
      <c r="B63" s="103"/>
      <c r="C63" s="103"/>
      <c r="D63" s="103"/>
      <c r="E63" s="103"/>
      <c r="F63" s="103"/>
      <c r="G63" s="28"/>
      <c r="H63" s="29"/>
      <c r="I63" s="28"/>
      <c r="J63" s="29"/>
      <c r="K63" s="28"/>
      <c r="L63" s="29"/>
      <c r="M63" s="28"/>
      <c r="N63" s="29"/>
      <c r="O63" s="28"/>
      <c r="P63" s="29"/>
      <c r="Q63" s="30"/>
      <c r="R63" s="31"/>
    </row>
    <row r="64" spans="1:18" ht="15" customHeight="1">
      <c r="A64" s="120" t="s">
        <v>52</v>
      </c>
      <c r="B64" s="120"/>
      <c r="C64" s="120"/>
      <c r="D64" s="120"/>
      <c r="E64" s="120"/>
      <c r="F64" s="120"/>
      <c r="G64" s="37"/>
      <c r="H64" s="58"/>
      <c r="I64" s="37"/>
      <c r="J64" s="38"/>
      <c r="K64" s="37"/>
      <c r="L64" s="58"/>
      <c r="M64" s="37">
        <v>0.5833333333333334</v>
      </c>
      <c r="N64" s="38"/>
      <c r="O64" s="37"/>
      <c r="P64" s="38"/>
      <c r="Q64" s="143"/>
      <c r="R64" s="58"/>
    </row>
    <row r="65" spans="1:18" ht="14.25">
      <c r="A65" s="120"/>
      <c r="B65" s="120"/>
      <c r="C65" s="120"/>
      <c r="D65" s="120"/>
      <c r="E65" s="120"/>
      <c r="F65" s="120"/>
      <c r="G65" s="45"/>
      <c r="H65" s="46"/>
      <c r="I65" s="121"/>
      <c r="J65" s="122"/>
      <c r="K65" s="121"/>
      <c r="L65" s="122"/>
      <c r="M65" s="123">
        <v>402</v>
      </c>
      <c r="N65" s="124"/>
      <c r="O65" s="125"/>
      <c r="P65" s="126"/>
      <c r="Q65" s="71"/>
      <c r="R65" s="72"/>
    </row>
    <row r="66" spans="1:18" ht="15" customHeight="1">
      <c r="A66" s="103" t="s">
        <v>53</v>
      </c>
      <c r="B66" s="103"/>
      <c r="C66" s="103"/>
      <c r="D66" s="103"/>
      <c r="E66" s="103"/>
      <c r="F66" s="103"/>
      <c r="G66" s="142"/>
      <c r="H66" s="23"/>
      <c r="I66" s="21"/>
      <c r="J66" s="22"/>
      <c r="K66" s="142"/>
      <c r="L66" s="23"/>
      <c r="M66" s="142"/>
      <c r="N66" s="144"/>
      <c r="O66" s="21" t="s">
        <v>23</v>
      </c>
      <c r="P66" s="22"/>
      <c r="Q66" s="144"/>
      <c r="R66" s="23"/>
    </row>
    <row r="67" spans="1:18" ht="15" customHeight="1">
      <c r="A67" s="103"/>
      <c r="B67" s="103"/>
      <c r="C67" s="103"/>
      <c r="D67" s="103"/>
      <c r="E67" s="103"/>
      <c r="F67" s="103"/>
      <c r="G67" s="30"/>
      <c r="H67" s="31"/>
      <c r="I67" s="28"/>
      <c r="J67" s="29"/>
      <c r="K67" s="30"/>
      <c r="L67" s="31"/>
      <c r="M67" s="30"/>
      <c r="N67" s="145"/>
      <c r="O67" s="28"/>
      <c r="P67" s="29"/>
      <c r="Q67" s="145"/>
      <c r="R67" s="31"/>
    </row>
    <row r="68" spans="1:18" ht="14.25">
      <c r="A68" s="120" t="s">
        <v>54</v>
      </c>
      <c r="B68" s="120"/>
      <c r="C68" s="120"/>
      <c r="D68" s="120"/>
      <c r="E68" s="120"/>
      <c r="F68" s="120"/>
      <c r="G68" s="143"/>
      <c r="H68" s="58"/>
      <c r="I68" s="37"/>
      <c r="J68" s="58"/>
      <c r="K68" s="143"/>
      <c r="L68" s="58"/>
      <c r="M68" s="143"/>
      <c r="N68" s="146"/>
      <c r="O68" s="37">
        <v>0.4166666666666667</v>
      </c>
      <c r="P68" s="58"/>
      <c r="Q68" s="146"/>
      <c r="R68" s="58"/>
    </row>
    <row r="69" spans="1:18" ht="95.25" customHeight="1">
      <c r="A69" s="120"/>
      <c r="B69" s="120"/>
      <c r="C69" s="120"/>
      <c r="D69" s="120"/>
      <c r="E69" s="120"/>
      <c r="F69" s="120"/>
      <c r="G69" s="71"/>
      <c r="H69" s="72"/>
      <c r="I69" s="116"/>
      <c r="J69" s="117"/>
      <c r="K69" s="71"/>
      <c r="L69" s="72"/>
      <c r="M69" s="71"/>
      <c r="N69" s="147"/>
      <c r="O69" s="116" t="s">
        <v>35</v>
      </c>
      <c r="P69" s="117"/>
      <c r="Q69" s="147"/>
      <c r="R69" s="72"/>
    </row>
    <row r="70" spans="1:18" ht="15" customHeight="1">
      <c r="A70" s="103" t="s">
        <v>55</v>
      </c>
      <c r="B70" s="103"/>
      <c r="C70" s="103"/>
      <c r="D70" s="103"/>
      <c r="E70" s="103"/>
      <c r="F70" s="103"/>
      <c r="G70" s="142"/>
      <c r="H70" s="23"/>
      <c r="I70" s="21"/>
      <c r="J70" s="22"/>
      <c r="K70" s="142"/>
      <c r="L70" s="23"/>
      <c r="M70" s="21"/>
      <c r="N70" s="22"/>
      <c r="O70" s="21" t="s">
        <v>23</v>
      </c>
      <c r="P70" s="22"/>
      <c r="Q70" s="142"/>
      <c r="R70" s="23"/>
    </row>
    <row r="71" spans="1:18" ht="15" customHeight="1">
      <c r="A71" s="103"/>
      <c r="B71" s="103"/>
      <c r="C71" s="103"/>
      <c r="D71" s="103"/>
      <c r="E71" s="103"/>
      <c r="F71" s="103"/>
      <c r="G71" s="30"/>
      <c r="H71" s="31"/>
      <c r="I71" s="28"/>
      <c r="J71" s="29"/>
      <c r="K71" s="30"/>
      <c r="L71" s="31"/>
      <c r="M71" s="28"/>
      <c r="N71" s="29"/>
      <c r="O71" s="28"/>
      <c r="P71" s="29"/>
      <c r="Q71" s="30"/>
      <c r="R71" s="31"/>
    </row>
    <row r="72" spans="1:18" ht="15" customHeight="1">
      <c r="A72" s="120" t="s">
        <v>56</v>
      </c>
      <c r="B72" s="120"/>
      <c r="C72" s="120"/>
      <c r="D72" s="120"/>
      <c r="E72" s="120"/>
      <c r="F72" s="120"/>
      <c r="G72" s="30"/>
      <c r="H72" s="31"/>
      <c r="I72" s="37"/>
      <c r="J72" s="58"/>
      <c r="K72" s="143"/>
      <c r="L72" s="58"/>
      <c r="M72" s="37"/>
      <c r="N72" s="58"/>
      <c r="O72" s="37">
        <v>0.4166666666666667</v>
      </c>
      <c r="P72" s="38"/>
      <c r="Q72" s="143"/>
      <c r="R72" s="58"/>
    </row>
    <row r="73" spans="1:18" ht="30.75" customHeight="1">
      <c r="A73" s="120"/>
      <c r="B73" s="120"/>
      <c r="C73" s="120"/>
      <c r="D73" s="120"/>
      <c r="E73" s="120"/>
      <c r="F73" s="120"/>
      <c r="G73" s="71"/>
      <c r="H73" s="72"/>
      <c r="I73" s="71"/>
      <c r="J73" s="72"/>
      <c r="K73" s="71"/>
      <c r="L73" s="72"/>
      <c r="M73" s="71"/>
      <c r="N73" s="72"/>
      <c r="O73" s="71">
        <v>401</v>
      </c>
      <c r="P73" s="72"/>
      <c r="Q73" s="71"/>
      <c r="R73" s="72"/>
    </row>
    <row r="74" spans="1:18" ht="15" customHeight="1">
      <c r="A74" s="103" t="s">
        <v>57</v>
      </c>
      <c r="B74" s="103"/>
      <c r="C74" s="103"/>
      <c r="D74" s="103"/>
      <c r="E74" s="103"/>
      <c r="F74" s="103"/>
      <c r="G74" s="21"/>
      <c r="H74" s="22"/>
      <c r="I74" s="142"/>
      <c r="J74" s="23"/>
      <c r="K74" s="142"/>
      <c r="L74" s="23"/>
      <c r="M74" s="142"/>
      <c r="N74" s="23"/>
      <c r="O74" s="21" t="s">
        <v>23</v>
      </c>
      <c r="P74" s="22"/>
      <c r="Q74" s="142"/>
      <c r="R74" s="23"/>
    </row>
    <row r="75" spans="1:18" ht="15" customHeight="1">
      <c r="A75" s="103"/>
      <c r="B75" s="103"/>
      <c r="C75" s="103"/>
      <c r="D75" s="103"/>
      <c r="E75" s="103"/>
      <c r="F75" s="103"/>
      <c r="G75" s="28"/>
      <c r="H75" s="29"/>
      <c r="I75" s="30"/>
      <c r="J75" s="31"/>
      <c r="K75" s="30"/>
      <c r="L75" s="31"/>
      <c r="M75" s="30"/>
      <c r="N75" s="31"/>
      <c r="O75" s="28"/>
      <c r="P75" s="29"/>
      <c r="Q75" s="30"/>
      <c r="R75" s="31"/>
    </row>
    <row r="76" spans="1:18" ht="15" customHeight="1">
      <c r="A76" s="120" t="s">
        <v>58</v>
      </c>
      <c r="B76" s="120"/>
      <c r="C76" s="120"/>
      <c r="D76" s="120"/>
      <c r="E76" s="120"/>
      <c r="F76" s="120"/>
      <c r="G76" s="37"/>
      <c r="H76" s="58"/>
      <c r="I76" s="143"/>
      <c r="J76" s="58"/>
      <c r="K76" s="143"/>
      <c r="L76" s="58"/>
      <c r="M76" s="143"/>
      <c r="N76" s="58"/>
      <c r="O76" s="37">
        <v>0.5416666666666666</v>
      </c>
      <c r="P76" s="58"/>
      <c r="Q76" s="143"/>
      <c r="R76" s="58"/>
    </row>
    <row r="77" spans="1:18" ht="15" customHeight="1">
      <c r="A77" s="120"/>
      <c r="B77" s="120"/>
      <c r="C77" s="120"/>
      <c r="D77" s="120"/>
      <c r="E77" s="120"/>
      <c r="F77" s="120"/>
      <c r="G77" s="71"/>
      <c r="H77" s="72"/>
      <c r="I77" s="30"/>
      <c r="J77" s="31"/>
      <c r="K77" s="30"/>
      <c r="L77" s="31"/>
      <c r="M77" s="30"/>
      <c r="N77" s="31"/>
      <c r="O77" s="71" t="s">
        <v>59</v>
      </c>
      <c r="P77" s="72"/>
      <c r="Q77" s="30"/>
      <c r="R77" s="31"/>
    </row>
    <row r="78" spans="1:18" ht="15" customHeight="1">
      <c r="A78" s="103" t="s">
        <v>60</v>
      </c>
      <c r="B78" s="103"/>
      <c r="C78" s="103"/>
      <c r="D78" s="103"/>
      <c r="E78" s="103"/>
      <c r="F78" s="148"/>
      <c r="G78" s="21"/>
      <c r="H78" s="22"/>
      <c r="I78" s="142"/>
      <c r="J78" s="23"/>
      <c r="K78" s="142"/>
      <c r="L78" s="23"/>
      <c r="M78" s="142"/>
      <c r="N78" s="23"/>
      <c r="O78" s="21" t="s">
        <v>23</v>
      </c>
      <c r="P78" s="22"/>
      <c r="Q78" s="142"/>
      <c r="R78" s="23"/>
    </row>
    <row r="79" spans="1:18" ht="15" customHeight="1">
      <c r="A79" s="149"/>
      <c r="B79" s="149"/>
      <c r="C79" s="149"/>
      <c r="D79" s="149"/>
      <c r="E79" s="149"/>
      <c r="F79" s="49"/>
      <c r="G79" s="28"/>
      <c r="H79" s="29"/>
      <c r="I79" s="30"/>
      <c r="J79" s="31"/>
      <c r="K79" s="30"/>
      <c r="L79" s="31"/>
      <c r="M79" s="30"/>
      <c r="N79" s="31"/>
      <c r="O79" s="28"/>
      <c r="P79" s="29"/>
      <c r="Q79" s="30"/>
      <c r="R79" s="31"/>
    </row>
    <row r="80" spans="1:18" ht="15" customHeight="1">
      <c r="A80" s="120" t="s">
        <v>58</v>
      </c>
      <c r="B80" s="120"/>
      <c r="C80" s="120"/>
      <c r="D80" s="120"/>
      <c r="E80" s="120"/>
      <c r="F80" s="150"/>
      <c r="G80" s="37"/>
      <c r="H80" s="58"/>
      <c r="I80" s="143"/>
      <c r="J80" s="58"/>
      <c r="K80" s="143"/>
      <c r="L80" s="58"/>
      <c r="M80" s="143"/>
      <c r="N80" s="58"/>
      <c r="O80" s="37">
        <v>0.5416666666666666</v>
      </c>
      <c r="P80" s="58"/>
      <c r="Q80" s="143"/>
      <c r="R80" s="58"/>
    </row>
    <row r="81" spans="1:18" ht="15" customHeight="1">
      <c r="A81" s="120"/>
      <c r="B81" s="120"/>
      <c r="C81" s="120"/>
      <c r="D81" s="120"/>
      <c r="E81" s="120"/>
      <c r="F81" s="150"/>
      <c r="G81" s="71"/>
      <c r="H81" s="72"/>
      <c r="I81" s="30"/>
      <c r="J81" s="31"/>
      <c r="K81" s="30"/>
      <c r="L81" s="31"/>
      <c r="M81" s="30"/>
      <c r="N81" s="31"/>
      <c r="O81" s="71" t="s">
        <v>59</v>
      </c>
      <c r="P81" s="72"/>
      <c r="Q81" s="30"/>
      <c r="R81" s="31"/>
    </row>
    <row r="82" spans="1:18" ht="15" customHeight="1">
      <c r="A82" s="103" t="s">
        <v>61</v>
      </c>
      <c r="B82" s="103"/>
      <c r="C82" s="103"/>
      <c r="D82" s="103"/>
      <c r="E82" s="103"/>
      <c r="F82" s="103"/>
      <c r="G82" s="21"/>
      <c r="H82" s="22"/>
      <c r="I82" s="21"/>
      <c r="J82" s="22"/>
      <c r="K82" s="142"/>
      <c r="L82" s="23"/>
      <c r="M82" s="21"/>
      <c r="N82" s="22"/>
      <c r="O82" s="21" t="s">
        <v>23</v>
      </c>
      <c r="P82" s="22"/>
      <c r="Q82" s="142"/>
      <c r="R82" s="23"/>
    </row>
    <row r="83" spans="1:18" ht="14.25">
      <c r="A83" s="103"/>
      <c r="B83" s="103"/>
      <c r="C83" s="103"/>
      <c r="D83" s="103"/>
      <c r="E83" s="103"/>
      <c r="F83" s="103"/>
      <c r="G83" s="28"/>
      <c r="H83" s="29"/>
      <c r="I83" s="28"/>
      <c r="J83" s="29"/>
      <c r="K83" s="30"/>
      <c r="L83" s="31"/>
      <c r="M83" s="28"/>
      <c r="N83" s="29"/>
      <c r="O83" s="28"/>
      <c r="P83" s="29"/>
      <c r="Q83" s="30"/>
      <c r="R83" s="31"/>
    </row>
    <row r="84" spans="1:18" ht="15" customHeight="1">
      <c r="A84" s="120" t="s">
        <v>62</v>
      </c>
      <c r="B84" s="151"/>
      <c r="C84" s="151"/>
      <c r="D84" s="151"/>
      <c r="E84" s="151"/>
      <c r="F84" s="151"/>
      <c r="G84" s="37"/>
      <c r="H84" s="58"/>
      <c r="I84" s="37"/>
      <c r="J84" s="58"/>
      <c r="K84" s="143"/>
      <c r="L84" s="58"/>
      <c r="M84" s="37"/>
      <c r="N84" s="58"/>
      <c r="O84" s="37">
        <v>0.4166666666666667</v>
      </c>
      <c r="P84" s="38"/>
      <c r="Q84" s="143"/>
      <c r="R84" s="58"/>
    </row>
    <row r="85" spans="1:18" ht="30.75" customHeight="1">
      <c r="A85" s="151"/>
      <c r="B85" s="151"/>
      <c r="C85" s="151"/>
      <c r="D85" s="151"/>
      <c r="E85" s="151"/>
      <c r="F85" s="151"/>
      <c r="G85" s="71"/>
      <c r="H85" s="72"/>
      <c r="I85" s="71"/>
      <c r="J85" s="72"/>
      <c r="K85" s="71"/>
      <c r="L85" s="72"/>
      <c r="M85" s="71"/>
      <c r="N85" s="72"/>
      <c r="O85" s="71">
        <v>401</v>
      </c>
      <c r="P85" s="72"/>
      <c r="Q85" s="71"/>
      <c r="R85" s="72"/>
    </row>
    <row r="86" spans="1:18" ht="15" customHeight="1">
      <c r="A86" s="152" t="s">
        <v>63</v>
      </c>
      <c r="B86" s="153"/>
      <c r="C86" s="153"/>
      <c r="D86" s="153"/>
      <c r="E86" s="153"/>
      <c r="F86" s="154"/>
      <c r="G86" s="21"/>
      <c r="H86" s="22"/>
      <c r="I86" s="142"/>
      <c r="J86" s="23"/>
      <c r="K86" s="142"/>
      <c r="L86" s="23"/>
      <c r="M86" s="21"/>
      <c r="N86" s="23"/>
      <c r="O86" s="21" t="s">
        <v>23</v>
      </c>
      <c r="P86" s="22"/>
      <c r="Q86" s="142"/>
      <c r="R86" s="23"/>
    </row>
    <row r="87" spans="1:18" ht="15" customHeight="1">
      <c r="A87" s="155"/>
      <c r="B87" s="156"/>
      <c r="C87" s="156"/>
      <c r="D87" s="156"/>
      <c r="E87" s="156"/>
      <c r="F87" s="157"/>
      <c r="G87" s="28"/>
      <c r="H87" s="29"/>
      <c r="I87" s="158"/>
      <c r="J87" s="159"/>
      <c r="K87" s="158"/>
      <c r="L87" s="159"/>
      <c r="M87" s="30"/>
      <c r="N87" s="31"/>
      <c r="O87" s="28"/>
      <c r="P87" s="29"/>
      <c r="Q87" s="158"/>
      <c r="R87" s="159"/>
    </row>
    <row r="88" spans="1:18" ht="15" customHeight="1">
      <c r="A88" s="120" t="s">
        <v>64</v>
      </c>
      <c r="B88" s="160"/>
      <c r="C88" s="160"/>
      <c r="D88" s="160"/>
      <c r="E88" s="160"/>
      <c r="F88" s="160"/>
      <c r="G88" s="37"/>
      <c r="H88" s="58"/>
      <c r="I88" s="143"/>
      <c r="J88" s="58"/>
      <c r="K88" s="143"/>
      <c r="L88" s="58"/>
      <c r="M88" s="37"/>
      <c r="N88" s="58"/>
      <c r="O88" s="37">
        <v>0.5416666666666666</v>
      </c>
      <c r="P88" s="58"/>
      <c r="Q88" s="143"/>
      <c r="R88" s="58"/>
    </row>
    <row r="89" spans="1:18" ht="15" customHeight="1">
      <c r="A89" s="160"/>
      <c r="B89" s="160"/>
      <c r="C89" s="160"/>
      <c r="D89" s="160"/>
      <c r="E89" s="160"/>
      <c r="F89" s="160"/>
      <c r="G89" s="71"/>
      <c r="H89" s="72"/>
      <c r="I89" s="71"/>
      <c r="J89" s="72"/>
      <c r="K89" s="71"/>
      <c r="L89" s="72"/>
      <c r="M89" s="71"/>
      <c r="N89" s="72"/>
      <c r="O89" s="71" t="s">
        <v>59</v>
      </c>
      <c r="P89" s="72"/>
      <c r="Q89" s="71"/>
      <c r="R89" s="72"/>
    </row>
    <row r="90" spans="1:18" ht="15" customHeight="1">
      <c r="A90" s="103" t="s">
        <v>65</v>
      </c>
      <c r="B90" s="103"/>
      <c r="C90" s="103"/>
      <c r="D90" s="103"/>
      <c r="E90" s="103"/>
      <c r="F90" s="103"/>
      <c r="G90" s="49"/>
      <c r="H90" s="51"/>
      <c r="I90" s="21"/>
      <c r="J90" s="22"/>
      <c r="K90" s="49"/>
      <c r="L90" s="51"/>
      <c r="M90" s="49"/>
      <c r="N90" s="51"/>
      <c r="O90" s="21" t="s">
        <v>23</v>
      </c>
      <c r="P90" s="22"/>
      <c r="Q90" s="49"/>
      <c r="R90" s="51"/>
    </row>
    <row r="91" spans="1:18" ht="15" customHeight="1">
      <c r="A91" s="103"/>
      <c r="B91" s="103"/>
      <c r="C91" s="103"/>
      <c r="D91" s="103"/>
      <c r="E91" s="103"/>
      <c r="F91" s="103"/>
      <c r="G91" s="161"/>
      <c r="H91" s="162"/>
      <c r="I91" s="28"/>
      <c r="J91" s="29"/>
      <c r="K91" s="161"/>
      <c r="L91" s="162"/>
      <c r="M91" s="161"/>
      <c r="N91" s="162"/>
      <c r="O91" s="28"/>
      <c r="P91" s="29"/>
      <c r="Q91" s="161"/>
      <c r="R91" s="162"/>
    </row>
    <row r="92" spans="1:18" ht="15" customHeight="1">
      <c r="A92" s="163" t="s">
        <v>66</v>
      </c>
      <c r="B92" s="160"/>
      <c r="C92" s="160"/>
      <c r="D92" s="160"/>
      <c r="E92" s="160"/>
      <c r="F92" s="160"/>
      <c r="G92" s="164"/>
      <c r="H92" s="165"/>
      <c r="I92" s="37"/>
      <c r="J92" s="58"/>
      <c r="K92" s="164"/>
      <c r="L92" s="165"/>
      <c r="M92" s="164"/>
      <c r="N92" s="165"/>
      <c r="O92" s="37">
        <v>0.4166666666666667</v>
      </c>
      <c r="P92" s="58"/>
      <c r="Q92" s="164"/>
      <c r="R92" s="165"/>
    </row>
    <row r="93" spans="1:18" ht="102" customHeight="1">
      <c r="A93" s="160"/>
      <c r="B93" s="160"/>
      <c r="C93" s="160"/>
      <c r="D93" s="160"/>
      <c r="E93" s="160"/>
      <c r="F93" s="160"/>
      <c r="G93" s="166"/>
      <c r="H93" s="167"/>
      <c r="I93" s="116"/>
      <c r="J93" s="117"/>
      <c r="K93" s="166"/>
      <c r="L93" s="167"/>
      <c r="M93" s="166"/>
      <c r="N93" s="167"/>
      <c r="O93" s="116" t="s">
        <v>35</v>
      </c>
      <c r="P93" s="117"/>
      <c r="Q93" s="166"/>
      <c r="R93" s="167"/>
    </row>
    <row r="94" spans="1:18" ht="15" customHeight="1">
      <c r="A94" s="49" t="s">
        <v>67</v>
      </c>
      <c r="B94" s="50"/>
      <c r="C94" s="50"/>
      <c r="D94" s="50"/>
      <c r="E94" s="50"/>
      <c r="F94" s="51"/>
      <c r="G94" s="21"/>
      <c r="H94" s="22"/>
      <c r="I94" s="142"/>
      <c r="J94" s="23"/>
      <c r="K94" s="142"/>
      <c r="L94" s="23"/>
      <c r="M94" s="142"/>
      <c r="N94" s="23"/>
      <c r="O94" s="21" t="s">
        <v>23</v>
      </c>
      <c r="P94" s="22"/>
      <c r="Q94" s="142"/>
      <c r="R94" s="23"/>
    </row>
    <row r="95" spans="1:18" ht="15" customHeight="1">
      <c r="A95" s="52"/>
      <c r="B95" s="53"/>
      <c r="C95" s="53"/>
      <c r="D95" s="53"/>
      <c r="E95" s="53"/>
      <c r="F95" s="54"/>
      <c r="G95" s="28"/>
      <c r="H95" s="29"/>
      <c r="I95" s="30"/>
      <c r="J95" s="31"/>
      <c r="K95" s="30"/>
      <c r="L95" s="31"/>
      <c r="M95" s="30"/>
      <c r="N95" s="31"/>
      <c r="O95" s="28"/>
      <c r="P95" s="29"/>
      <c r="Q95" s="30"/>
      <c r="R95" s="31"/>
    </row>
    <row r="96" spans="1:18" ht="15" customHeight="1">
      <c r="A96" s="120" t="s">
        <v>64</v>
      </c>
      <c r="B96" s="160"/>
      <c r="C96" s="160"/>
      <c r="D96" s="160"/>
      <c r="E96" s="160"/>
      <c r="F96" s="160"/>
      <c r="G96" s="37"/>
      <c r="H96" s="58"/>
      <c r="I96" s="143"/>
      <c r="J96" s="58"/>
      <c r="K96" s="143"/>
      <c r="L96" s="58"/>
      <c r="M96" s="143"/>
      <c r="N96" s="58"/>
      <c r="O96" s="37">
        <v>0.5416666666666666</v>
      </c>
      <c r="P96" s="58"/>
      <c r="Q96" s="143"/>
      <c r="R96" s="58"/>
    </row>
    <row r="97" spans="1:18" ht="15" customHeight="1">
      <c r="A97" s="160"/>
      <c r="B97" s="160"/>
      <c r="C97" s="160"/>
      <c r="D97" s="160"/>
      <c r="E97" s="160"/>
      <c r="F97" s="160"/>
      <c r="G97" s="71"/>
      <c r="H97" s="72"/>
      <c r="I97" s="71"/>
      <c r="J97" s="72"/>
      <c r="K97" s="71"/>
      <c r="L97" s="72"/>
      <c r="M97" s="71"/>
      <c r="N97" s="72"/>
      <c r="O97" s="71" t="s">
        <v>59</v>
      </c>
      <c r="P97" s="72"/>
      <c r="Q97" s="71"/>
      <c r="R97" s="72"/>
    </row>
  </sheetData>
  <mergeCells count="473">
    <mergeCell ref="G49:H49"/>
    <mergeCell ref="G19:H19"/>
    <mergeCell ref="G20:H20"/>
    <mergeCell ref="G22:H25"/>
    <mergeCell ref="M19:N19"/>
    <mergeCell ref="G32:H32"/>
    <mergeCell ref="G42:H43"/>
    <mergeCell ref="G45:H45"/>
    <mergeCell ref="G37:H37"/>
    <mergeCell ref="G33:H33"/>
    <mergeCell ref="G30:H31"/>
    <mergeCell ref="G44:H44"/>
    <mergeCell ref="M41:N41"/>
    <mergeCell ref="M32:N32"/>
    <mergeCell ref="G46:H47"/>
    <mergeCell ref="G38:H39"/>
    <mergeCell ref="G40:H40"/>
    <mergeCell ref="G41:H41"/>
    <mergeCell ref="G15:H16"/>
    <mergeCell ref="G17:H17"/>
    <mergeCell ref="G18:H18"/>
    <mergeCell ref="O32:P32"/>
    <mergeCell ref="Q32:R32"/>
    <mergeCell ref="I30:J31"/>
    <mergeCell ref="K30:L31"/>
    <mergeCell ref="I34:J35"/>
    <mergeCell ref="K34:L35"/>
    <mergeCell ref="K33:L33"/>
    <mergeCell ref="Q30:R31"/>
    <mergeCell ref="I32:J32"/>
    <mergeCell ref="K32:L32"/>
    <mergeCell ref="Q29:R29"/>
    <mergeCell ref="Q28:R28"/>
    <mergeCell ref="Q21:R21"/>
    <mergeCell ref="Q20:R20"/>
    <mergeCell ref="O20:P20"/>
    <mergeCell ref="M20:N20"/>
    <mergeCell ref="K20:L20"/>
    <mergeCell ref="I20:J20"/>
    <mergeCell ref="O37:P37"/>
    <mergeCell ref="Q37:R37"/>
    <mergeCell ref="I36:J36"/>
    <mergeCell ref="K36:L36"/>
    <mergeCell ref="M36:N36"/>
    <mergeCell ref="O36:P36"/>
    <mergeCell ref="Q36:R36"/>
    <mergeCell ref="O34:P35"/>
    <mergeCell ref="I37:J37"/>
    <mergeCell ref="K37:L37"/>
    <mergeCell ref="M37:N37"/>
    <mergeCell ref="O41:P41"/>
    <mergeCell ref="Q41:R41"/>
    <mergeCell ref="I42:J43"/>
    <mergeCell ref="K42:L43"/>
    <mergeCell ref="O45:P45"/>
    <mergeCell ref="Q19:R19"/>
    <mergeCell ref="I21:J21"/>
    <mergeCell ref="K21:L21"/>
    <mergeCell ref="M21:N21"/>
    <mergeCell ref="O21:P21"/>
    <mergeCell ref="I19:J19"/>
    <mergeCell ref="K19:L19"/>
    <mergeCell ref="M34:N35"/>
    <mergeCell ref="M24:N24"/>
    <mergeCell ref="M25:N25"/>
    <mergeCell ref="M22:N23"/>
    <mergeCell ref="Q34:R35"/>
    <mergeCell ref="I33:J33"/>
    <mergeCell ref="M33:N33"/>
    <mergeCell ref="O33:P33"/>
    <mergeCell ref="Q33:R33"/>
    <mergeCell ref="I25:J25"/>
    <mergeCell ref="M30:N31"/>
    <mergeCell ref="O30:P31"/>
    <mergeCell ref="L1:M1"/>
    <mergeCell ref="F1:K1"/>
    <mergeCell ref="F2:K2"/>
    <mergeCell ref="A9:F10"/>
    <mergeCell ref="N1:R1"/>
    <mergeCell ref="O7:P8"/>
    <mergeCell ref="G9:H9"/>
    <mergeCell ref="I9:J9"/>
    <mergeCell ref="M9:N9"/>
    <mergeCell ref="O9:P9"/>
    <mergeCell ref="I10:J10"/>
    <mergeCell ref="M10:N10"/>
    <mergeCell ref="O10:P10"/>
    <mergeCell ref="K7:L8"/>
    <mergeCell ref="K9:L9"/>
    <mergeCell ref="K10:L10"/>
    <mergeCell ref="L2:M2"/>
    <mergeCell ref="A3:R4"/>
    <mergeCell ref="A5:F6"/>
    <mergeCell ref="G5:H6"/>
    <mergeCell ref="O5:P6"/>
    <mergeCell ref="A1:C2"/>
    <mergeCell ref="D1:E1"/>
    <mergeCell ref="D2:E2"/>
    <mergeCell ref="M5:N6"/>
    <mergeCell ref="N2:R2"/>
    <mergeCell ref="Q17:R17"/>
    <mergeCell ref="K18:L18"/>
    <mergeCell ref="M18:N18"/>
    <mergeCell ref="I7:J8"/>
    <mergeCell ref="M7:N8"/>
    <mergeCell ref="I15:J16"/>
    <mergeCell ref="I17:J17"/>
    <mergeCell ref="I18:J18"/>
    <mergeCell ref="I11:J12"/>
    <mergeCell ref="K13:L13"/>
    <mergeCell ref="M13:N13"/>
    <mergeCell ref="Q15:R16"/>
    <mergeCell ref="Q13:R13"/>
    <mergeCell ref="I14:J14"/>
    <mergeCell ref="Q14:R14"/>
    <mergeCell ref="K11:L12"/>
    <mergeCell ref="M11:N12"/>
    <mergeCell ref="M15:N16"/>
    <mergeCell ref="I13:J13"/>
    <mergeCell ref="Q18:R18"/>
    <mergeCell ref="A11:F12"/>
    <mergeCell ref="A7:F8"/>
    <mergeCell ref="G14:H14"/>
    <mergeCell ref="K14:L14"/>
    <mergeCell ref="M14:N14"/>
    <mergeCell ref="G11:H12"/>
    <mergeCell ref="O11:P12"/>
    <mergeCell ref="O13:P13"/>
    <mergeCell ref="O14:P14"/>
    <mergeCell ref="G7:H8"/>
    <mergeCell ref="G13:H13"/>
    <mergeCell ref="A58:F59"/>
    <mergeCell ref="A60:F61"/>
    <mergeCell ref="G58:H59"/>
    <mergeCell ref="I58:J59"/>
    <mergeCell ref="K58:L59"/>
    <mergeCell ref="Q5:R6"/>
    <mergeCell ref="Q7:R8"/>
    <mergeCell ref="Q9:R9"/>
    <mergeCell ref="Q10:R10"/>
    <mergeCell ref="Q11:R12"/>
    <mergeCell ref="Q22:R23"/>
    <mergeCell ref="Q24:R24"/>
    <mergeCell ref="Q25:R25"/>
    <mergeCell ref="Q26:R27"/>
    <mergeCell ref="M58:N59"/>
    <mergeCell ref="O58:P59"/>
    <mergeCell ref="G10:H10"/>
    <mergeCell ref="I5:J6"/>
    <mergeCell ref="K5:L6"/>
    <mergeCell ref="K15:L16"/>
    <mergeCell ref="O15:P16"/>
    <mergeCell ref="K26:L27"/>
    <mergeCell ref="A34:F35"/>
    <mergeCell ref="A13:F14"/>
    <mergeCell ref="A15:F16"/>
    <mergeCell ref="O18:P18"/>
    <mergeCell ref="O22:P23"/>
    <mergeCell ref="I28:J28"/>
    <mergeCell ref="K28:L28"/>
    <mergeCell ref="M28:N28"/>
    <mergeCell ref="I29:J29"/>
    <mergeCell ref="K29:L29"/>
    <mergeCell ref="M26:N27"/>
    <mergeCell ref="O26:P27"/>
    <mergeCell ref="O24:P24"/>
    <mergeCell ref="O25:P25"/>
    <mergeCell ref="K25:L25"/>
    <mergeCell ref="I24:J24"/>
    <mergeCell ref="K24:L24"/>
    <mergeCell ref="G28:H28"/>
    <mergeCell ref="G26:H27"/>
    <mergeCell ref="G29:H29"/>
    <mergeCell ref="I26:J27"/>
    <mergeCell ref="A26:F27"/>
    <mergeCell ref="G21:H21"/>
    <mergeCell ref="A20:F21"/>
    <mergeCell ref="O19:P19"/>
    <mergeCell ref="A19:F19"/>
    <mergeCell ref="A56:F57"/>
    <mergeCell ref="A50:F51"/>
    <mergeCell ref="K17:L17"/>
    <mergeCell ref="M17:N17"/>
    <mergeCell ref="O17:P17"/>
    <mergeCell ref="A38:F39"/>
    <mergeCell ref="A36:F37"/>
    <mergeCell ref="A17:F18"/>
    <mergeCell ref="I22:J23"/>
    <mergeCell ref="K22:L23"/>
    <mergeCell ref="A24:F25"/>
    <mergeCell ref="A46:F47"/>
    <mergeCell ref="A48:F49"/>
    <mergeCell ref="A40:F41"/>
    <mergeCell ref="A42:F43"/>
    <mergeCell ref="A44:F45"/>
    <mergeCell ref="A52:F53"/>
    <mergeCell ref="A22:F23"/>
    <mergeCell ref="O28:P28"/>
    <mergeCell ref="M29:N29"/>
    <mergeCell ref="O29:P29"/>
    <mergeCell ref="M42:N43"/>
    <mergeCell ref="A28:F29"/>
    <mergeCell ref="A30:F31"/>
    <mergeCell ref="A32:F33"/>
    <mergeCell ref="G34:H35"/>
    <mergeCell ref="G36:H36"/>
    <mergeCell ref="A54:F55"/>
    <mergeCell ref="G54:H55"/>
    <mergeCell ref="O40:P40"/>
    <mergeCell ref="Q40:R40"/>
    <mergeCell ref="I38:J39"/>
    <mergeCell ref="K38:L39"/>
    <mergeCell ref="M38:N39"/>
    <mergeCell ref="O38:P39"/>
    <mergeCell ref="Q38:R39"/>
    <mergeCell ref="I40:J40"/>
    <mergeCell ref="K40:L40"/>
    <mergeCell ref="O42:P43"/>
    <mergeCell ref="Q42:R43"/>
    <mergeCell ref="M40:N40"/>
    <mergeCell ref="I46:J47"/>
    <mergeCell ref="K46:L47"/>
    <mergeCell ref="M46:N47"/>
    <mergeCell ref="O46:P47"/>
    <mergeCell ref="Q46:R47"/>
    <mergeCell ref="I41:J41"/>
    <mergeCell ref="K41:L41"/>
    <mergeCell ref="Q45:R45"/>
    <mergeCell ref="I44:J44"/>
    <mergeCell ref="K44:L44"/>
    <mergeCell ref="O44:P44"/>
    <mergeCell ref="Q44:R44"/>
    <mergeCell ref="I45:J45"/>
    <mergeCell ref="K45:L45"/>
    <mergeCell ref="M44:N44"/>
    <mergeCell ref="M45:N45"/>
    <mergeCell ref="G50:H51"/>
    <mergeCell ref="G52:H52"/>
    <mergeCell ref="G53:H53"/>
    <mergeCell ref="I49:J49"/>
    <mergeCell ref="K49:L49"/>
    <mergeCell ref="M49:N49"/>
    <mergeCell ref="O49:P49"/>
    <mergeCell ref="Q49:R49"/>
    <mergeCell ref="I48:J48"/>
    <mergeCell ref="K48:L48"/>
    <mergeCell ref="M48:N48"/>
    <mergeCell ref="O48:P48"/>
    <mergeCell ref="Q48:R48"/>
    <mergeCell ref="I52:J52"/>
    <mergeCell ref="K52:L52"/>
    <mergeCell ref="M52:N52"/>
    <mergeCell ref="O52:P52"/>
    <mergeCell ref="Q52:R52"/>
    <mergeCell ref="I50:J51"/>
    <mergeCell ref="K50:L51"/>
    <mergeCell ref="M50:N51"/>
    <mergeCell ref="O50:P51"/>
    <mergeCell ref="Q50:R51"/>
    <mergeCell ref="G48:H48"/>
    <mergeCell ref="I54:J55"/>
    <mergeCell ref="K54:L55"/>
    <mergeCell ref="M54:N55"/>
    <mergeCell ref="O54:P55"/>
    <mergeCell ref="Q54:R55"/>
    <mergeCell ref="I53:J53"/>
    <mergeCell ref="K53:L53"/>
    <mergeCell ref="M53:N53"/>
    <mergeCell ref="O53:P53"/>
    <mergeCell ref="Q53:R53"/>
    <mergeCell ref="G57:H57"/>
    <mergeCell ref="I57:J57"/>
    <mergeCell ref="K57:L57"/>
    <mergeCell ref="M57:N57"/>
    <mergeCell ref="O57:P57"/>
    <mergeCell ref="Q57:R57"/>
    <mergeCell ref="G56:H56"/>
    <mergeCell ref="I56:J56"/>
    <mergeCell ref="K56:L56"/>
    <mergeCell ref="M56:N56"/>
    <mergeCell ref="O56:P56"/>
    <mergeCell ref="Q56:R56"/>
    <mergeCell ref="G61:H61"/>
    <mergeCell ref="I61:J61"/>
    <mergeCell ref="K61:L61"/>
    <mergeCell ref="M61:N61"/>
    <mergeCell ref="O61:P61"/>
    <mergeCell ref="Q61:R61"/>
    <mergeCell ref="Q58:R59"/>
    <mergeCell ref="G60:H60"/>
    <mergeCell ref="I60:J60"/>
    <mergeCell ref="K60:L60"/>
    <mergeCell ref="M60:N60"/>
    <mergeCell ref="O60:P60"/>
    <mergeCell ref="Q60:R60"/>
    <mergeCell ref="A62:F63"/>
    <mergeCell ref="G62:H63"/>
    <mergeCell ref="I62:J63"/>
    <mergeCell ref="K62:L63"/>
    <mergeCell ref="M62:N63"/>
    <mergeCell ref="O62:P63"/>
    <mergeCell ref="Q62:R63"/>
    <mergeCell ref="A64:F65"/>
    <mergeCell ref="G64:H64"/>
    <mergeCell ref="I64:J64"/>
    <mergeCell ref="K64:L64"/>
    <mergeCell ref="M64:N64"/>
    <mergeCell ref="O64:P64"/>
    <mergeCell ref="Q64:R64"/>
    <mergeCell ref="G65:H65"/>
    <mergeCell ref="I65:J65"/>
    <mergeCell ref="K65:L65"/>
    <mergeCell ref="M65:N65"/>
    <mergeCell ref="O65:P65"/>
    <mergeCell ref="Q65:R65"/>
    <mergeCell ref="A66:F67"/>
    <mergeCell ref="G66:H67"/>
    <mergeCell ref="I66:J67"/>
    <mergeCell ref="K66:L67"/>
    <mergeCell ref="M66:N67"/>
    <mergeCell ref="O66:P67"/>
    <mergeCell ref="Q66:R67"/>
    <mergeCell ref="A68:F69"/>
    <mergeCell ref="G68:H68"/>
    <mergeCell ref="I68:J68"/>
    <mergeCell ref="K68:L68"/>
    <mergeCell ref="M68:N68"/>
    <mergeCell ref="O68:P68"/>
    <mergeCell ref="Q68:R68"/>
    <mergeCell ref="G69:H69"/>
    <mergeCell ref="I69:J69"/>
    <mergeCell ref="K69:L69"/>
    <mergeCell ref="M69:N69"/>
    <mergeCell ref="O69:P69"/>
    <mergeCell ref="Q69:R69"/>
    <mergeCell ref="A70:F71"/>
    <mergeCell ref="I70:J71"/>
    <mergeCell ref="K70:L71"/>
    <mergeCell ref="O70:P71"/>
    <mergeCell ref="Q70:R71"/>
    <mergeCell ref="A72:F73"/>
    <mergeCell ref="I72:J72"/>
    <mergeCell ref="K72:L72"/>
    <mergeCell ref="Q72:R72"/>
    <mergeCell ref="I73:J73"/>
    <mergeCell ref="K73:L73"/>
    <mergeCell ref="Q73:R73"/>
    <mergeCell ref="M72:N72"/>
    <mergeCell ref="M73:N73"/>
    <mergeCell ref="M70:N71"/>
    <mergeCell ref="G70:H73"/>
    <mergeCell ref="O72:P72"/>
    <mergeCell ref="O73:P73"/>
    <mergeCell ref="M81:N81"/>
    <mergeCell ref="O81:P81"/>
    <mergeCell ref="Q81:R81"/>
    <mergeCell ref="A74:F75"/>
    <mergeCell ref="G74:H75"/>
    <mergeCell ref="I74:J75"/>
    <mergeCell ref="K74:L75"/>
    <mergeCell ref="M74:N75"/>
    <mergeCell ref="O74:P75"/>
    <mergeCell ref="Q74:R75"/>
    <mergeCell ref="A76:F77"/>
    <mergeCell ref="G76:H76"/>
    <mergeCell ref="I76:J76"/>
    <mergeCell ref="K76:L76"/>
    <mergeCell ref="M76:N76"/>
    <mergeCell ref="O76:P76"/>
    <mergeCell ref="Q76:R76"/>
    <mergeCell ref="G77:H77"/>
    <mergeCell ref="I77:J77"/>
    <mergeCell ref="K77:L77"/>
    <mergeCell ref="M77:N77"/>
    <mergeCell ref="O77:P77"/>
    <mergeCell ref="Q77:R77"/>
    <mergeCell ref="A82:F83"/>
    <mergeCell ref="I82:J83"/>
    <mergeCell ref="K82:L83"/>
    <mergeCell ref="M82:N83"/>
    <mergeCell ref="O82:P83"/>
    <mergeCell ref="Q82:R83"/>
    <mergeCell ref="A78:F79"/>
    <mergeCell ref="G78:H79"/>
    <mergeCell ref="I78:J79"/>
    <mergeCell ref="K78:L79"/>
    <mergeCell ref="M78:N79"/>
    <mergeCell ref="O78:P79"/>
    <mergeCell ref="Q78:R79"/>
    <mergeCell ref="A80:F81"/>
    <mergeCell ref="G80:H80"/>
    <mergeCell ref="I80:J80"/>
    <mergeCell ref="K80:L80"/>
    <mergeCell ref="G82:H83"/>
    <mergeCell ref="M80:N80"/>
    <mergeCell ref="O80:P80"/>
    <mergeCell ref="Q80:R80"/>
    <mergeCell ref="G81:H81"/>
    <mergeCell ref="I81:J81"/>
    <mergeCell ref="K81:L81"/>
    <mergeCell ref="G84:H84"/>
    <mergeCell ref="G85:H85"/>
    <mergeCell ref="A84:F85"/>
    <mergeCell ref="I84:J84"/>
    <mergeCell ref="K84:L84"/>
    <mergeCell ref="M84:N84"/>
    <mergeCell ref="Q84:R84"/>
    <mergeCell ref="I85:J85"/>
    <mergeCell ref="K85:L85"/>
    <mergeCell ref="M85:N85"/>
    <mergeCell ref="Q85:R85"/>
    <mergeCell ref="O84:P84"/>
    <mergeCell ref="O85:P85"/>
    <mergeCell ref="A86:F87"/>
    <mergeCell ref="G86:H87"/>
    <mergeCell ref="I86:J87"/>
    <mergeCell ref="K86:L87"/>
    <mergeCell ref="M86:N87"/>
    <mergeCell ref="O86:P87"/>
    <mergeCell ref="Q86:R87"/>
    <mergeCell ref="A88:F89"/>
    <mergeCell ref="G88:H88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A90:F91"/>
    <mergeCell ref="G90:H91"/>
    <mergeCell ref="I90:J91"/>
    <mergeCell ref="K90:L91"/>
    <mergeCell ref="M90:N91"/>
    <mergeCell ref="O90:P91"/>
    <mergeCell ref="Q90:R91"/>
    <mergeCell ref="A92:F93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A94:F95"/>
    <mergeCell ref="G94:H95"/>
    <mergeCell ref="I94:J95"/>
    <mergeCell ref="K94:L95"/>
    <mergeCell ref="M94:N95"/>
    <mergeCell ref="O94:P95"/>
    <mergeCell ref="Q94:R95"/>
    <mergeCell ref="A96:F97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74"/>
  <sheetViews>
    <sheetView tabSelected="1" zoomScale="70" zoomScaleNormal="70" zoomScaleSheetLayoutView="80" workbookViewId="0" topLeftCell="A55">
      <selection activeCell="Q74" sqref="A7:R74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079" t="e">
        <v>#VALUE!</v>
      </c>
      <c r="B1" s="1079"/>
      <c r="C1" s="1079"/>
      <c r="D1" s="1080" t="s">
        <v>0</v>
      </c>
      <c r="E1" s="1080"/>
      <c r="F1" s="1081" t="s">
        <v>1</v>
      </c>
      <c r="G1" s="1081"/>
      <c r="H1" s="1081"/>
      <c r="I1" s="1081"/>
      <c r="J1" s="1081"/>
      <c r="K1" s="1081"/>
      <c r="L1" s="1080" t="s">
        <v>2</v>
      </c>
      <c r="M1" s="1080"/>
      <c r="N1" s="1081" t="s">
        <v>3</v>
      </c>
      <c r="O1" s="1081"/>
      <c r="P1" s="1081"/>
      <c r="Q1" s="1081"/>
      <c r="R1" s="1081"/>
    </row>
    <row r="2" spans="1:18" ht="30" customHeight="1">
      <c r="A2" s="1079"/>
      <c r="B2" s="1079"/>
      <c r="C2" s="1079"/>
      <c r="D2" s="1080" t="s">
        <v>4</v>
      </c>
      <c r="E2" s="1080"/>
      <c r="F2" s="1081" t="s">
        <v>5</v>
      </c>
      <c r="G2" s="1081"/>
      <c r="H2" s="1081"/>
      <c r="I2" s="1081"/>
      <c r="J2" s="1081"/>
      <c r="K2" s="1081"/>
      <c r="L2" s="1080" t="s">
        <v>6</v>
      </c>
      <c r="M2" s="1080"/>
      <c r="N2" s="1081" t="s">
        <v>7</v>
      </c>
      <c r="O2" s="1081"/>
      <c r="P2" s="1081"/>
      <c r="Q2" s="1081"/>
      <c r="R2" s="1081"/>
    </row>
    <row r="3" spans="1:18" ht="15" customHeight="1">
      <c r="A3" s="1082" t="s">
        <v>244</v>
      </c>
      <c r="B3" s="1083"/>
      <c r="C3" s="1083"/>
      <c r="D3" s="1083"/>
      <c r="E3" s="1083"/>
      <c r="F3" s="1083"/>
      <c r="G3" s="1083"/>
      <c r="H3" s="1083"/>
      <c r="I3" s="1083"/>
      <c r="J3" s="1083"/>
      <c r="K3" s="1083"/>
      <c r="L3" s="1083"/>
      <c r="M3" s="1083"/>
      <c r="N3" s="1083"/>
      <c r="O3" s="1083"/>
      <c r="P3" s="1083"/>
      <c r="Q3" s="1083"/>
      <c r="R3" s="1084"/>
    </row>
    <row r="4" spans="1:18" ht="15" customHeight="1">
      <c r="A4" s="1085"/>
      <c r="B4" s="1086"/>
      <c r="C4" s="1086"/>
      <c r="D4" s="1086"/>
      <c r="E4" s="1086"/>
      <c r="F4" s="1086"/>
      <c r="G4" s="1086"/>
      <c r="H4" s="1086"/>
      <c r="I4" s="1086"/>
      <c r="J4" s="1086"/>
      <c r="K4" s="1086"/>
      <c r="L4" s="1086"/>
      <c r="M4" s="1086"/>
      <c r="N4" s="1086"/>
      <c r="O4" s="1086"/>
      <c r="P4" s="1086"/>
      <c r="Q4" s="1086"/>
      <c r="R4" s="1087"/>
    </row>
    <row r="5" spans="1:18" ht="15" customHeight="1">
      <c r="A5" s="1088" t="s">
        <v>9</v>
      </c>
      <c r="B5" s="1089"/>
      <c r="C5" s="1089"/>
      <c r="D5" s="1089"/>
      <c r="E5" s="1089"/>
      <c r="F5" s="1090"/>
      <c r="G5" s="1091" t="s">
        <v>10</v>
      </c>
      <c r="H5" s="1092"/>
      <c r="I5" s="1091" t="s">
        <v>11</v>
      </c>
      <c r="J5" s="1092"/>
      <c r="K5" s="1091" t="s">
        <v>12</v>
      </c>
      <c r="L5" s="1092"/>
      <c r="M5" s="1091" t="s">
        <v>13</v>
      </c>
      <c r="N5" s="1092"/>
      <c r="O5" s="1091" t="s">
        <v>14</v>
      </c>
      <c r="P5" s="1092"/>
      <c r="Q5" s="1091" t="s">
        <v>15</v>
      </c>
      <c r="R5" s="1092"/>
    </row>
    <row r="6" spans="1:18" ht="15" customHeight="1">
      <c r="A6" s="1093"/>
      <c r="B6" s="1094"/>
      <c r="C6" s="1094"/>
      <c r="D6" s="1094"/>
      <c r="E6" s="1094"/>
      <c r="F6" s="1095"/>
      <c r="G6" s="1096"/>
      <c r="H6" s="1097"/>
      <c r="I6" s="1096"/>
      <c r="J6" s="1097"/>
      <c r="K6" s="1096"/>
      <c r="L6" s="1097"/>
      <c r="M6" s="1096"/>
      <c r="N6" s="1097"/>
      <c r="O6" s="1096"/>
      <c r="P6" s="1097"/>
      <c r="Q6" s="1096"/>
      <c r="R6" s="1097"/>
    </row>
    <row r="7" spans="1:19" ht="15" customHeight="1">
      <c r="A7" s="1098" t="s">
        <v>142</v>
      </c>
      <c r="B7" s="1098"/>
      <c r="C7" s="1098"/>
      <c r="D7" s="1098"/>
      <c r="E7" s="1098"/>
      <c r="F7" s="1098"/>
      <c r="G7" s="1099"/>
      <c r="H7" s="1100"/>
      <c r="I7" s="1101"/>
      <c r="J7" s="1102"/>
      <c r="K7" s="1099" t="s">
        <v>26</v>
      </c>
      <c r="L7" s="1100"/>
      <c r="M7" s="1103"/>
      <c r="N7" s="1104"/>
      <c r="O7" s="1101"/>
      <c r="P7" s="1102"/>
      <c r="Q7" s="1101"/>
      <c r="R7" s="1102"/>
      <c r="S7" s="1105"/>
    </row>
    <row r="8" spans="1:19" ht="15" customHeight="1">
      <c r="A8" s="1098"/>
      <c r="B8" s="1098"/>
      <c r="C8" s="1098"/>
      <c r="D8" s="1098"/>
      <c r="E8" s="1098"/>
      <c r="F8" s="1098"/>
      <c r="G8" s="1106"/>
      <c r="H8" s="1107"/>
      <c r="I8" s="1108"/>
      <c r="J8" s="1109"/>
      <c r="K8" s="1106"/>
      <c r="L8" s="1107"/>
      <c r="M8" s="1110"/>
      <c r="N8" s="1111"/>
      <c r="O8" s="1108"/>
      <c r="P8" s="1109"/>
      <c r="Q8" s="1108"/>
      <c r="R8" s="1109"/>
      <c r="S8" s="1105"/>
    </row>
    <row r="9" spans="1:19" ht="15" customHeight="1">
      <c r="A9" s="1112" t="s">
        <v>110</v>
      </c>
      <c r="B9" s="1112"/>
      <c r="C9" s="1112"/>
      <c r="D9" s="1112"/>
      <c r="E9" s="1112"/>
      <c r="F9" s="1112"/>
      <c r="G9" s="1113"/>
      <c r="H9" s="1114"/>
      <c r="I9" s="1115"/>
      <c r="J9" s="1116"/>
      <c r="K9" s="1113">
        <v>0.5208333333333334</v>
      </c>
      <c r="L9" s="1114"/>
      <c r="M9" s="1117"/>
      <c r="N9" s="1118"/>
      <c r="O9" s="1115"/>
      <c r="P9" s="1116"/>
      <c r="Q9" s="1115"/>
      <c r="R9" s="1116"/>
      <c r="S9" s="1105"/>
    </row>
    <row r="10" spans="1:19" ht="14.25">
      <c r="A10" s="1112"/>
      <c r="B10" s="1112"/>
      <c r="C10" s="1112"/>
      <c r="D10" s="1112"/>
      <c r="E10" s="1112"/>
      <c r="F10" s="1112"/>
      <c r="G10" s="1119"/>
      <c r="H10" s="1120"/>
      <c r="I10" s="1121"/>
      <c r="J10" s="1122"/>
      <c r="K10" s="1119">
        <v>401</v>
      </c>
      <c r="L10" s="1120"/>
      <c r="M10" s="1123"/>
      <c r="N10" s="1124"/>
      <c r="O10" s="1125"/>
      <c r="P10" s="1126"/>
      <c r="Q10" s="1125"/>
      <c r="R10" s="1126"/>
      <c r="S10" s="1105"/>
    </row>
    <row r="11" spans="1:19" ht="15" customHeight="1">
      <c r="A11" s="1098" t="s">
        <v>109</v>
      </c>
      <c r="B11" s="1098"/>
      <c r="C11" s="1098"/>
      <c r="D11" s="1098"/>
      <c r="E11" s="1098"/>
      <c r="F11" s="1098"/>
      <c r="G11" s="1099"/>
      <c r="H11" s="1100"/>
      <c r="I11" s="1101"/>
      <c r="J11" s="1102"/>
      <c r="K11" s="1099" t="s">
        <v>26</v>
      </c>
      <c r="L11" s="1100"/>
      <c r="M11" s="1103"/>
      <c r="N11" s="1104"/>
      <c r="O11" s="1101"/>
      <c r="P11" s="1102"/>
      <c r="Q11" s="1101"/>
      <c r="R11" s="1102"/>
      <c r="S11" s="1105"/>
    </row>
    <row r="12" spans="1:19" ht="15" customHeight="1">
      <c r="A12" s="1098"/>
      <c r="B12" s="1098"/>
      <c r="C12" s="1098"/>
      <c r="D12" s="1098"/>
      <c r="E12" s="1098"/>
      <c r="F12" s="1098"/>
      <c r="G12" s="1106"/>
      <c r="H12" s="1107"/>
      <c r="I12" s="1108"/>
      <c r="J12" s="1109"/>
      <c r="K12" s="1106"/>
      <c r="L12" s="1107"/>
      <c r="M12" s="1110"/>
      <c r="N12" s="1111"/>
      <c r="O12" s="1108"/>
      <c r="P12" s="1109"/>
      <c r="Q12" s="1108"/>
      <c r="R12" s="1109"/>
      <c r="S12" s="1105"/>
    </row>
    <row r="13" spans="1:19" ht="15" customHeight="1">
      <c r="A13" s="1112" t="s">
        <v>110</v>
      </c>
      <c r="B13" s="1112"/>
      <c r="C13" s="1112"/>
      <c r="D13" s="1112"/>
      <c r="E13" s="1112"/>
      <c r="F13" s="1112"/>
      <c r="G13" s="1113"/>
      <c r="H13" s="1114"/>
      <c r="I13" s="1115"/>
      <c r="J13" s="1116"/>
      <c r="K13" s="1113">
        <v>0.5208333333333334</v>
      </c>
      <c r="L13" s="1114"/>
      <c r="M13" s="1117"/>
      <c r="N13" s="1118"/>
      <c r="O13" s="1115"/>
      <c r="P13" s="1116"/>
      <c r="Q13" s="1115"/>
      <c r="R13" s="1116"/>
      <c r="S13" s="1105"/>
    </row>
    <row r="14" spans="1:19" ht="14.25">
      <c r="A14" s="1112"/>
      <c r="B14" s="1112"/>
      <c r="C14" s="1112"/>
      <c r="D14" s="1112"/>
      <c r="E14" s="1112"/>
      <c r="F14" s="1112"/>
      <c r="G14" s="1119"/>
      <c r="H14" s="1120"/>
      <c r="I14" s="1121"/>
      <c r="J14" s="1122"/>
      <c r="K14" s="1119">
        <v>401</v>
      </c>
      <c r="L14" s="1120"/>
      <c r="M14" s="1123"/>
      <c r="N14" s="1124"/>
      <c r="O14" s="1125"/>
      <c r="P14" s="1126"/>
      <c r="Q14" s="1125"/>
      <c r="R14" s="1126"/>
      <c r="S14" s="1105"/>
    </row>
    <row r="15" spans="1:19" ht="15" customHeight="1">
      <c r="A15" s="1098" t="s">
        <v>245</v>
      </c>
      <c r="B15" s="1098"/>
      <c r="C15" s="1098"/>
      <c r="D15" s="1098"/>
      <c r="E15" s="1098"/>
      <c r="F15" s="1098"/>
      <c r="G15" s="1099"/>
      <c r="H15" s="1127"/>
      <c r="I15" s="1103"/>
      <c r="J15" s="1104"/>
      <c r="K15" s="1103"/>
      <c r="L15" s="1104"/>
      <c r="M15" s="1099"/>
      <c r="N15" s="1100"/>
      <c r="O15" s="1099" t="s">
        <v>23</v>
      </c>
      <c r="P15" s="1100"/>
      <c r="Q15" s="1101"/>
      <c r="R15" s="1102"/>
      <c r="S15" s="1105"/>
    </row>
    <row r="16" spans="1:19" ht="15" customHeight="1">
      <c r="A16" s="1098"/>
      <c r="B16" s="1098"/>
      <c r="C16" s="1098"/>
      <c r="D16" s="1098"/>
      <c r="E16" s="1098"/>
      <c r="F16" s="1098"/>
      <c r="G16" s="1128"/>
      <c r="H16" s="1129"/>
      <c r="I16" s="1110"/>
      <c r="J16" s="1111"/>
      <c r="K16" s="1110"/>
      <c r="L16" s="1111"/>
      <c r="M16" s="1106"/>
      <c r="N16" s="1107"/>
      <c r="O16" s="1106"/>
      <c r="P16" s="1107"/>
      <c r="Q16" s="1108"/>
      <c r="R16" s="1109"/>
      <c r="S16" s="1105"/>
    </row>
    <row r="17" spans="1:19" ht="15" customHeight="1">
      <c r="A17" s="1112" t="s">
        <v>108</v>
      </c>
      <c r="B17" s="1112"/>
      <c r="C17" s="1112"/>
      <c r="D17" s="1112"/>
      <c r="E17" s="1112"/>
      <c r="F17" s="1112"/>
      <c r="G17" s="1130"/>
      <c r="H17" s="1131"/>
      <c r="I17" s="1130"/>
      <c r="J17" s="1131"/>
      <c r="K17" s="1130"/>
      <c r="L17" s="1131"/>
      <c r="M17" s="1130"/>
      <c r="N17" s="1131"/>
      <c r="O17" s="1113">
        <v>0.5416666666666666</v>
      </c>
      <c r="P17" s="1114"/>
      <c r="Q17" s="1115"/>
      <c r="R17" s="1116"/>
      <c r="S17" s="1105"/>
    </row>
    <row r="18" spans="1:19" ht="14.25">
      <c r="A18" s="1112"/>
      <c r="B18" s="1112"/>
      <c r="C18" s="1112"/>
      <c r="D18" s="1112"/>
      <c r="E18" s="1112"/>
      <c r="F18" s="1112"/>
      <c r="G18" s="1132"/>
      <c r="H18" s="1133"/>
      <c r="I18" s="1134"/>
      <c r="J18" s="1135"/>
      <c r="K18" s="1134"/>
      <c r="L18" s="1135"/>
      <c r="M18" s="1134"/>
      <c r="N18" s="1135"/>
      <c r="O18" s="1136">
        <v>403</v>
      </c>
      <c r="P18" s="1124"/>
      <c r="Q18" s="1125"/>
      <c r="R18" s="1126"/>
      <c r="S18" s="1105"/>
    </row>
    <row r="19" spans="1:19" ht="15" customHeight="1">
      <c r="A19" s="1098" t="s">
        <v>246</v>
      </c>
      <c r="B19" s="1098"/>
      <c r="C19" s="1098"/>
      <c r="D19" s="1098"/>
      <c r="E19" s="1098"/>
      <c r="F19" s="1098"/>
      <c r="G19" s="1099" t="s">
        <v>43</v>
      </c>
      <c r="H19" s="1100"/>
      <c r="I19" s="1099"/>
      <c r="J19" s="1100"/>
      <c r="K19" s="1099"/>
      <c r="L19" s="1100"/>
      <c r="M19" s="1099"/>
      <c r="N19" s="1100"/>
      <c r="O19" s="1099"/>
      <c r="P19" s="1100"/>
      <c r="Q19" s="1101"/>
      <c r="R19" s="1102"/>
      <c r="S19" s="1105"/>
    </row>
    <row r="20" spans="1:19" ht="15" customHeight="1">
      <c r="A20" s="1098"/>
      <c r="B20" s="1098"/>
      <c r="C20" s="1098"/>
      <c r="D20" s="1098"/>
      <c r="E20" s="1098"/>
      <c r="F20" s="1098"/>
      <c r="G20" s="1106"/>
      <c r="H20" s="1107"/>
      <c r="I20" s="1106"/>
      <c r="J20" s="1107"/>
      <c r="K20" s="1106"/>
      <c r="L20" s="1107"/>
      <c r="M20" s="1106"/>
      <c r="N20" s="1107"/>
      <c r="O20" s="1106"/>
      <c r="P20" s="1107"/>
      <c r="Q20" s="1108"/>
      <c r="R20" s="1109"/>
      <c r="S20" s="1105"/>
    </row>
    <row r="21" spans="1:19" ht="15" customHeight="1">
      <c r="A21" s="1137" t="s">
        <v>125</v>
      </c>
      <c r="B21" s="1138"/>
      <c r="C21" s="1138"/>
      <c r="D21" s="1138"/>
      <c r="E21" s="1138"/>
      <c r="F21" s="1127"/>
      <c r="G21" s="1113">
        <v>0.5833333333333334</v>
      </c>
      <c r="H21" s="1114"/>
      <c r="I21" s="1113"/>
      <c r="J21" s="1139"/>
      <c r="K21" s="1113"/>
      <c r="L21" s="1114"/>
      <c r="M21" s="1140"/>
      <c r="N21" s="1141"/>
      <c r="O21" s="1113"/>
      <c r="P21" s="1139"/>
      <c r="Q21" s="1115"/>
      <c r="R21" s="1116"/>
      <c r="S21" s="1105"/>
    </row>
    <row r="22" spans="1:19" ht="14.25">
      <c r="A22" s="1142"/>
      <c r="B22" s="1143"/>
      <c r="C22" s="1143"/>
      <c r="D22" s="1143"/>
      <c r="E22" s="1143"/>
      <c r="F22" s="1144"/>
      <c r="G22" s="1119">
        <v>401</v>
      </c>
      <c r="H22" s="1120"/>
      <c r="I22" s="1145"/>
      <c r="J22" s="1146"/>
      <c r="K22" s="1136"/>
      <c r="L22" s="1124"/>
      <c r="M22" s="1145"/>
      <c r="N22" s="1146"/>
      <c r="O22" s="1134"/>
      <c r="P22" s="1135"/>
      <c r="Q22" s="1125"/>
      <c r="R22" s="1126"/>
      <c r="S22" s="1105"/>
    </row>
    <row r="23" spans="1:19" ht="15" customHeight="1">
      <c r="A23" s="1098" t="s">
        <v>139</v>
      </c>
      <c r="B23" s="1098"/>
      <c r="C23" s="1098"/>
      <c r="D23" s="1098"/>
      <c r="E23" s="1098"/>
      <c r="F23" s="1098"/>
      <c r="G23" s="1099" t="s">
        <v>43</v>
      </c>
      <c r="H23" s="1100"/>
      <c r="I23" s="1101"/>
      <c r="J23" s="1102"/>
      <c r="K23" s="1099"/>
      <c r="L23" s="1100"/>
      <c r="M23" s="1101"/>
      <c r="N23" s="1102"/>
      <c r="O23" s="1099"/>
      <c r="P23" s="1100"/>
      <c r="Q23" s="1101"/>
      <c r="R23" s="1102"/>
      <c r="S23" s="1105"/>
    </row>
    <row r="24" spans="1:19" ht="15" customHeight="1">
      <c r="A24" s="1098"/>
      <c r="B24" s="1098"/>
      <c r="C24" s="1098"/>
      <c r="D24" s="1098"/>
      <c r="E24" s="1098"/>
      <c r="F24" s="1098"/>
      <c r="G24" s="1106"/>
      <c r="H24" s="1107"/>
      <c r="I24" s="1108"/>
      <c r="J24" s="1109"/>
      <c r="K24" s="1106"/>
      <c r="L24" s="1107"/>
      <c r="M24" s="1108"/>
      <c r="N24" s="1109"/>
      <c r="O24" s="1106"/>
      <c r="P24" s="1107"/>
      <c r="Q24" s="1108"/>
      <c r="R24" s="1109"/>
      <c r="S24" s="1105"/>
    </row>
    <row r="25" spans="1:19" ht="15" customHeight="1">
      <c r="A25" s="1112" t="s">
        <v>106</v>
      </c>
      <c r="B25" s="1112"/>
      <c r="C25" s="1112"/>
      <c r="D25" s="1112"/>
      <c r="E25" s="1112"/>
      <c r="F25" s="1112"/>
      <c r="G25" s="1113">
        <v>0.5208333333333334</v>
      </c>
      <c r="H25" s="1114"/>
      <c r="I25" s="1115"/>
      <c r="J25" s="1116"/>
      <c r="K25" s="1113"/>
      <c r="L25" s="1114"/>
      <c r="M25" s="1115"/>
      <c r="N25" s="1116"/>
      <c r="O25" s="1130"/>
      <c r="P25" s="1147"/>
      <c r="Q25" s="1115"/>
      <c r="R25" s="1116"/>
      <c r="S25" s="1105"/>
    </row>
    <row r="26" spans="1:19" ht="14.25">
      <c r="A26" s="1112"/>
      <c r="B26" s="1112"/>
      <c r="C26" s="1112"/>
      <c r="D26" s="1112"/>
      <c r="E26" s="1112"/>
      <c r="F26" s="1112"/>
      <c r="G26" s="1119">
        <v>402</v>
      </c>
      <c r="H26" s="1120"/>
      <c r="I26" s="1125"/>
      <c r="J26" s="1126"/>
      <c r="K26" s="1148"/>
      <c r="L26" s="1149"/>
      <c r="M26" s="1125"/>
      <c r="N26" s="1126"/>
      <c r="O26" s="1145"/>
      <c r="P26" s="1146"/>
      <c r="Q26" s="1125"/>
      <c r="R26" s="1126"/>
      <c r="S26" s="1105"/>
    </row>
    <row r="27" spans="1:19" ht="15" customHeight="1">
      <c r="A27" s="1098" t="s">
        <v>107</v>
      </c>
      <c r="B27" s="1098"/>
      <c r="C27" s="1098"/>
      <c r="D27" s="1098"/>
      <c r="E27" s="1098"/>
      <c r="F27" s="1098"/>
      <c r="G27" s="1103"/>
      <c r="H27" s="1104"/>
      <c r="I27" s="1099"/>
      <c r="J27" s="1100"/>
      <c r="K27" s="1150"/>
      <c r="L27" s="1102"/>
      <c r="M27" s="1099"/>
      <c r="N27" s="1100"/>
      <c r="O27" s="1099" t="s">
        <v>23</v>
      </c>
      <c r="P27" s="1100"/>
      <c r="Q27" s="1101"/>
      <c r="R27" s="1102"/>
      <c r="S27" s="1105"/>
    </row>
    <row r="28" spans="1:19" ht="15" customHeight="1">
      <c r="A28" s="1098"/>
      <c r="B28" s="1098"/>
      <c r="C28" s="1098"/>
      <c r="D28" s="1098"/>
      <c r="E28" s="1098"/>
      <c r="F28" s="1098"/>
      <c r="G28" s="1110"/>
      <c r="H28" s="1111"/>
      <c r="I28" s="1106"/>
      <c r="J28" s="1107"/>
      <c r="K28" s="1108"/>
      <c r="L28" s="1109"/>
      <c r="M28" s="1106"/>
      <c r="N28" s="1107"/>
      <c r="O28" s="1106"/>
      <c r="P28" s="1107"/>
      <c r="Q28" s="1108"/>
      <c r="R28" s="1109"/>
      <c r="S28" s="1105"/>
    </row>
    <row r="29" spans="1:19" ht="15" customHeight="1">
      <c r="A29" s="1112" t="s">
        <v>108</v>
      </c>
      <c r="B29" s="1112"/>
      <c r="C29" s="1112"/>
      <c r="D29" s="1112"/>
      <c r="E29" s="1112"/>
      <c r="F29" s="1112"/>
      <c r="G29" s="1117"/>
      <c r="H29" s="1118"/>
      <c r="I29" s="1130"/>
      <c r="J29" s="1147"/>
      <c r="K29" s="1151"/>
      <c r="L29" s="1116"/>
      <c r="M29" s="1130"/>
      <c r="N29" s="1131"/>
      <c r="O29" s="1113">
        <v>0.5416666666666666</v>
      </c>
      <c r="P29" s="1114"/>
      <c r="Q29" s="1115"/>
      <c r="R29" s="1116"/>
      <c r="S29" s="1105"/>
    </row>
    <row r="30" spans="1:19" ht="14.25">
      <c r="A30" s="1112"/>
      <c r="B30" s="1112"/>
      <c r="C30" s="1112"/>
      <c r="D30" s="1112"/>
      <c r="E30" s="1112"/>
      <c r="F30" s="1112"/>
      <c r="G30" s="1123"/>
      <c r="H30" s="1124"/>
      <c r="I30" s="1152"/>
      <c r="J30" s="1153"/>
      <c r="K30" s="1154"/>
      <c r="L30" s="1155"/>
      <c r="M30" s="1134"/>
      <c r="N30" s="1135"/>
      <c r="O30" s="1136">
        <v>403</v>
      </c>
      <c r="P30" s="1124"/>
      <c r="Q30" s="1125"/>
      <c r="R30" s="1126"/>
      <c r="S30" s="1105"/>
    </row>
    <row r="31" spans="1:19" ht="15" customHeight="1">
      <c r="A31" s="1098" t="s">
        <v>102</v>
      </c>
      <c r="B31" s="1098"/>
      <c r="C31" s="1098"/>
      <c r="D31" s="1098"/>
      <c r="E31" s="1098"/>
      <c r="F31" s="1098"/>
      <c r="G31" s="1103"/>
      <c r="H31" s="1104"/>
      <c r="I31" s="1099" t="s">
        <v>17</v>
      </c>
      <c r="J31" s="1100"/>
      <c r="K31" s="1103"/>
      <c r="L31" s="1104"/>
      <c r="M31" s="1099"/>
      <c r="N31" s="1100"/>
      <c r="O31" s="1101"/>
      <c r="P31" s="1102"/>
      <c r="Q31" s="1101"/>
      <c r="R31" s="1102"/>
      <c r="S31" s="1105"/>
    </row>
    <row r="32" spans="1:19" ht="15" customHeight="1">
      <c r="A32" s="1098"/>
      <c r="B32" s="1098"/>
      <c r="C32" s="1098"/>
      <c r="D32" s="1098"/>
      <c r="E32" s="1098"/>
      <c r="F32" s="1098"/>
      <c r="G32" s="1110"/>
      <c r="H32" s="1111"/>
      <c r="I32" s="1106"/>
      <c r="J32" s="1107"/>
      <c r="K32" s="1110"/>
      <c r="L32" s="1111"/>
      <c r="M32" s="1106"/>
      <c r="N32" s="1107"/>
      <c r="O32" s="1108"/>
      <c r="P32" s="1109"/>
      <c r="Q32" s="1108"/>
      <c r="R32" s="1109"/>
      <c r="S32" s="1105"/>
    </row>
    <row r="33" spans="1:19" ht="15" customHeight="1">
      <c r="A33" s="1112" t="s">
        <v>118</v>
      </c>
      <c r="B33" s="1112"/>
      <c r="C33" s="1112"/>
      <c r="D33" s="1112"/>
      <c r="E33" s="1112"/>
      <c r="F33" s="1112"/>
      <c r="G33" s="1117"/>
      <c r="H33" s="1118"/>
      <c r="I33" s="1113">
        <v>0.5208333333333334</v>
      </c>
      <c r="J33" s="1114"/>
      <c r="K33" s="1117"/>
      <c r="L33" s="1118"/>
      <c r="M33" s="1140"/>
      <c r="N33" s="1141"/>
      <c r="O33" s="1115"/>
      <c r="P33" s="1116"/>
      <c r="Q33" s="1115"/>
      <c r="R33" s="1116"/>
      <c r="S33" s="1105"/>
    </row>
    <row r="34" spans="1:19" ht="21" customHeight="1">
      <c r="A34" s="1112"/>
      <c r="B34" s="1112"/>
      <c r="C34" s="1112"/>
      <c r="D34" s="1112"/>
      <c r="E34" s="1112"/>
      <c r="F34" s="1112"/>
      <c r="G34" s="1123"/>
      <c r="H34" s="1124"/>
      <c r="I34" s="1119">
        <v>403</v>
      </c>
      <c r="J34" s="1120"/>
      <c r="K34" s="1123"/>
      <c r="L34" s="1124"/>
      <c r="M34" s="1145"/>
      <c r="N34" s="1146"/>
      <c r="O34" s="1125"/>
      <c r="P34" s="1126"/>
      <c r="Q34" s="1125"/>
      <c r="R34" s="1126"/>
      <c r="S34" s="1105"/>
    </row>
    <row r="35" spans="1:19" ht="15" customHeight="1">
      <c r="A35" s="1098" t="s">
        <v>247</v>
      </c>
      <c r="B35" s="1098"/>
      <c r="C35" s="1098"/>
      <c r="D35" s="1098"/>
      <c r="E35" s="1098"/>
      <c r="F35" s="1098"/>
      <c r="G35" s="1103"/>
      <c r="H35" s="1104"/>
      <c r="I35" s="1099" t="s">
        <v>17</v>
      </c>
      <c r="J35" s="1100"/>
      <c r="K35" s="1103"/>
      <c r="L35" s="1104"/>
      <c r="M35" s="1099"/>
      <c r="N35" s="1100"/>
      <c r="O35" s="1101"/>
      <c r="P35" s="1102"/>
      <c r="Q35" s="1101"/>
      <c r="R35" s="1102"/>
      <c r="S35" s="1105"/>
    </row>
    <row r="36" spans="1:19" ht="15" customHeight="1">
      <c r="A36" s="1098"/>
      <c r="B36" s="1098"/>
      <c r="C36" s="1098"/>
      <c r="D36" s="1098"/>
      <c r="E36" s="1098"/>
      <c r="F36" s="1098"/>
      <c r="G36" s="1110"/>
      <c r="H36" s="1111"/>
      <c r="I36" s="1106"/>
      <c r="J36" s="1107"/>
      <c r="K36" s="1110"/>
      <c r="L36" s="1111"/>
      <c r="M36" s="1106"/>
      <c r="N36" s="1107"/>
      <c r="O36" s="1108"/>
      <c r="P36" s="1109"/>
      <c r="Q36" s="1108"/>
      <c r="R36" s="1109"/>
      <c r="S36" s="1105"/>
    </row>
    <row r="37" spans="1:19" ht="15" customHeight="1">
      <c r="A37" s="1112" t="s">
        <v>118</v>
      </c>
      <c r="B37" s="1112"/>
      <c r="C37" s="1112"/>
      <c r="D37" s="1112"/>
      <c r="E37" s="1112"/>
      <c r="F37" s="1112"/>
      <c r="G37" s="1117"/>
      <c r="H37" s="1118"/>
      <c r="I37" s="1113">
        <v>0.5208333333333334</v>
      </c>
      <c r="J37" s="1114"/>
      <c r="K37" s="1117"/>
      <c r="L37" s="1118"/>
      <c r="M37" s="1140"/>
      <c r="N37" s="1141"/>
      <c r="O37" s="1115"/>
      <c r="P37" s="1116"/>
      <c r="Q37" s="1115"/>
      <c r="R37" s="1116"/>
      <c r="S37" s="1105"/>
    </row>
    <row r="38" spans="1:19" ht="14.25">
      <c r="A38" s="1112"/>
      <c r="B38" s="1112"/>
      <c r="C38" s="1112"/>
      <c r="D38" s="1112"/>
      <c r="E38" s="1112"/>
      <c r="F38" s="1112"/>
      <c r="G38" s="1123"/>
      <c r="H38" s="1124"/>
      <c r="I38" s="1119">
        <v>403</v>
      </c>
      <c r="J38" s="1120"/>
      <c r="K38" s="1123"/>
      <c r="L38" s="1124"/>
      <c r="M38" s="1145"/>
      <c r="N38" s="1146"/>
      <c r="O38" s="1125"/>
      <c r="P38" s="1126"/>
      <c r="Q38" s="1125"/>
      <c r="R38" s="1126"/>
      <c r="S38" s="1105"/>
    </row>
    <row r="39" spans="1:19" ht="15" customHeight="1">
      <c r="A39" s="1098" t="s">
        <v>153</v>
      </c>
      <c r="B39" s="1098"/>
      <c r="C39" s="1098"/>
      <c r="D39" s="1098"/>
      <c r="E39" s="1098"/>
      <c r="F39" s="1098"/>
      <c r="G39" s="1099"/>
      <c r="H39" s="1100"/>
      <c r="I39" s="1150"/>
      <c r="J39" s="1102"/>
      <c r="K39" s="1099" t="s">
        <v>26</v>
      </c>
      <c r="L39" s="1100"/>
      <c r="M39" s="1103"/>
      <c r="N39" s="1104"/>
      <c r="O39" s="1101"/>
      <c r="P39" s="1102"/>
      <c r="Q39" s="1101"/>
      <c r="R39" s="1102"/>
      <c r="S39" s="1105"/>
    </row>
    <row r="40" spans="1:19" ht="15" customHeight="1">
      <c r="A40" s="1098"/>
      <c r="B40" s="1098"/>
      <c r="C40" s="1098"/>
      <c r="D40" s="1098"/>
      <c r="E40" s="1098"/>
      <c r="F40" s="1098"/>
      <c r="G40" s="1106"/>
      <c r="H40" s="1107"/>
      <c r="I40" s="1108"/>
      <c r="J40" s="1109"/>
      <c r="K40" s="1106"/>
      <c r="L40" s="1107"/>
      <c r="M40" s="1110"/>
      <c r="N40" s="1111"/>
      <c r="O40" s="1108"/>
      <c r="P40" s="1109"/>
      <c r="Q40" s="1108"/>
      <c r="R40" s="1109"/>
      <c r="S40" s="1105"/>
    </row>
    <row r="41" spans="1:19" ht="15" customHeight="1">
      <c r="A41" s="1112" t="s">
        <v>110</v>
      </c>
      <c r="B41" s="1112"/>
      <c r="C41" s="1112"/>
      <c r="D41" s="1112"/>
      <c r="E41" s="1112"/>
      <c r="F41" s="1112"/>
      <c r="G41" s="1113"/>
      <c r="H41" s="1114"/>
      <c r="I41" s="1151"/>
      <c r="J41" s="1116"/>
      <c r="K41" s="1113">
        <v>0.5208333333333334</v>
      </c>
      <c r="L41" s="1114"/>
      <c r="M41" s="1117"/>
      <c r="N41" s="1118"/>
      <c r="O41" s="1115"/>
      <c r="P41" s="1116"/>
      <c r="Q41" s="1115"/>
      <c r="R41" s="1116"/>
      <c r="S41" s="1105"/>
    </row>
    <row r="42" spans="1:19" ht="25.5" customHeight="1">
      <c r="A42" s="1112"/>
      <c r="B42" s="1112"/>
      <c r="C42" s="1112"/>
      <c r="D42" s="1112"/>
      <c r="E42" s="1112"/>
      <c r="F42" s="1112"/>
      <c r="G42" s="1119"/>
      <c r="H42" s="1120"/>
      <c r="I42" s="1156"/>
      <c r="J42" s="1126"/>
      <c r="K42" s="1119">
        <v>401</v>
      </c>
      <c r="L42" s="1120"/>
      <c r="M42" s="1123"/>
      <c r="N42" s="1124"/>
      <c r="O42" s="1125"/>
      <c r="P42" s="1126"/>
      <c r="Q42" s="1125"/>
      <c r="R42" s="1126"/>
      <c r="S42" s="1105"/>
    </row>
    <row r="43" spans="1:19" ht="15" customHeight="1">
      <c r="A43" s="1098" t="s">
        <v>135</v>
      </c>
      <c r="B43" s="1098"/>
      <c r="C43" s="1098"/>
      <c r="D43" s="1098"/>
      <c r="E43" s="1098"/>
      <c r="F43" s="1098"/>
      <c r="G43" s="1099"/>
      <c r="H43" s="1100"/>
      <c r="I43" s="1101"/>
      <c r="J43" s="1102"/>
      <c r="K43" s="1099" t="s">
        <v>26</v>
      </c>
      <c r="L43" s="1100"/>
      <c r="M43" s="1103"/>
      <c r="N43" s="1104"/>
      <c r="O43" s="1101"/>
      <c r="P43" s="1102"/>
      <c r="Q43" s="1101"/>
      <c r="R43" s="1102"/>
      <c r="S43" s="1105"/>
    </row>
    <row r="44" spans="1:19" ht="15" customHeight="1">
      <c r="A44" s="1098"/>
      <c r="B44" s="1098"/>
      <c r="C44" s="1098"/>
      <c r="D44" s="1098"/>
      <c r="E44" s="1098"/>
      <c r="F44" s="1098"/>
      <c r="G44" s="1106"/>
      <c r="H44" s="1107"/>
      <c r="I44" s="1108"/>
      <c r="J44" s="1109"/>
      <c r="K44" s="1106"/>
      <c r="L44" s="1107"/>
      <c r="M44" s="1110"/>
      <c r="N44" s="1111"/>
      <c r="O44" s="1108"/>
      <c r="P44" s="1109"/>
      <c r="Q44" s="1108"/>
      <c r="R44" s="1109"/>
      <c r="S44" s="1105"/>
    </row>
    <row r="45" spans="1:19" ht="15" customHeight="1">
      <c r="A45" s="1112" t="s">
        <v>110</v>
      </c>
      <c r="B45" s="1112"/>
      <c r="C45" s="1112"/>
      <c r="D45" s="1112"/>
      <c r="E45" s="1112"/>
      <c r="F45" s="1112"/>
      <c r="G45" s="1113"/>
      <c r="H45" s="1114"/>
      <c r="I45" s="1115"/>
      <c r="J45" s="1116"/>
      <c r="K45" s="1113">
        <v>0.5208333333333334</v>
      </c>
      <c r="L45" s="1114"/>
      <c r="M45" s="1117"/>
      <c r="N45" s="1118"/>
      <c r="O45" s="1115"/>
      <c r="P45" s="1116"/>
      <c r="Q45" s="1115"/>
      <c r="R45" s="1116"/>
      <c r="S45" s="1105"/>
    </row>
    <row r="46" spans="1:19" ht="14.25">
      <c r="A46" s="1112"/>
      <c r="B46" s="1112"/>
      <c r="C46" s="1112"/>
      <c r="D46" s="1112"/>
      <c r="E46" s="1112"/>
      <c r="F46" s="1112"/>
      <c r="G46" s="1119"/>
      <c r="H46" s="1120"/>
      <c r="I46" s="1125"/>
      <c r="J46" s="1126"/>
      <c r="K46" s="1119">
        <v>401</v>
      </c>
      <c r="L46" s="1120"/>
      <c r="M46" s="1123"/>
      <c r="N46" s="1124"/>
      <c r="O46" s="1125"/>
      <c r="P46" s="1126"/>
      <c r="Q46" s="1125"/>
      <c r="R46" s="1126"/>
      <c r="S46" s="1105"/>
    </row>
    <row r="47" spans="1:19" ht="15" customHeight="1">
      <c r="A47" s="1098" t="s">
        <v>143</v>
      </c>
      <c r="B47" s="1098"/>
      <c r="C47" s="1098"/>
      <c r="D47" s="1098"/>
      <c r="E47" s="1098"/>
      <c r="F47" s="1098"/>
      <c r="G47" s="1099"/>
      <c r="H47" s="1127"/>
      <c r="I47" s="1103"/>
      <c r="J47" s="1104"/>
      <c r="K47" s="1101"/>
      <c r="L47" s="1102"/>
      <c r="M47" s="1099"/>
      <c r="N47" s="1100"/>
      <c r="O47" s="1099" t="s">
        <v>23</v>
      </c>
      <c r="P47" s="1100"/>
      <c r="Q47" s="1101"/>
      <c r="R47" s="1102"/>
      <c r="S47" s="1105"/>
    </row>
    <row r="48" spans="1:19" ht="15" customHeight="1">
      <c r="A48" s="1098"/>
      <c r="B48" s="1098"/>
      <c r="C48" s="1098"/>
      <c r="D48" s="1098"/>
      <c r="E48" s="1098"/>
      <c r="F48" s="1098"/>
      <c r="G48" s="1128"/>
      <c r="H48" s="1129"/>
      <c r="I48" s="1110"/>
      <c r="J48" s="1111"/>
      <c r="K48" s="1108"/>
      <c r="L48" s="1109"/>
      <c r="M48" s="1106"/>
      <c r="N48" s="1107"/>
      <c r="O48" s="1106"/>
      <c r="P48" s="1107"/>
      <c r="Q48" s="1108"/>
      <c r="R48" s="1109"/>
      <c r="S48" s="1105"/>
    </row>
    <row r="49" spans="1:19" ht="15" customHeight="1">
      <c r="A49" s="1112" t="s">
        <v>108</v>
      </c>
      <c r="B49" s="1112"/>
      <c r="C49" s="1112"/>
      <c r="D49" s="1112"/>
      <c r="E49" s="1112"/>
      <c r="F49" s="1112"/>
      <c r="G49" s="1130"/>
      <c r="H49" s="1131"/>
      <c r="I49" s="1140"/>
      <c r="J49" s="1157"/>
      <c r="K49" s="1115"/>
      <c r="L49" s="1116"/>
      <c r="M49" s="1130"/>
      <c r="N49" s="1131"/>
      <c r="O49" s="1113">
        <v>0.5416666666666666</v>
      </c>
      <c r="P49" s="1114"/>
      <c r="Q49" s="1115"/>
      <c r="R49" s="1116"/>
      <c r="S49" s="1105"/>
    </row>
    <row r="50" spans="1:19" ht="14.25">
      <c r="A50" s="1112"/>
      <c r="B50" s="1112"/>
      <c r="C50" s="1112"/>
      <c r="D50" s="1112"/>
      <c r="E50" s="1112"/>
      <c r="F50" s="1112"/>
      <c r="G50" s="1132"/>
      <c r="H50" s="1133"/>
      <c r="I50" s="1134"/>
      <c r="J50" s="1135"/>
      <c r="K50" s="1125"/>
      <c r="L50" s="1126"/>
      <c r="M50" s="1134"/>
      <c r="N50" s="1135"/>
      <c r="O50" s="1136">
        <v>403</v>
      </c>
      <c r="P50" s="1124"/>
      <c r="Q50" s="1125"/>
      <c r="R50" s="1126"/>
      <c r="S50" s="1105"/>
    </row>
    <row r="51" spans="1:18" ht="15" customHeight="1">
      <c r="A51" s="1158" t="s">
        <v>187</v>
      </c>
      <c r="B51" s="1159"/>
      <c r="C51" s="1159"/>
      <c r="D51" s="1159"/>
      <c r="E51" s="1159"/>
      <c r="F51" s="1160"/>
      <c r="G51" s="1137"/>
      <c r="H51" s="1127"/>
      <c r="I51" s="1137"/>
      <c r="J51" s="1127"/>
      <c r="K51" s="1099" t="s">
        <v>26</v>
      </c>
      <c r="L51" s="1100"/>
      <c r="M51" s="1099"/>
      <c r="N51" s="1100"/>
      <c r="O51" s="1137"/>
      <c r="P51" s="1127"/>
      <c r="Q51" s="1137"/>
      <c r="R51" s="1127"/>
    </row>
    <row r="52" spans="1:18" ht="15" customHeight="1">
      <c r="A52" s="1161"/>
      <c r="B52" s="1162"/>
      <c r="C52" s="1162"/>
      <c r="D52" s="1162"/>
      <c r="E52" s="1162"/>
      <c r="F52" s="1163"/>
      <c r="G52" s="1128"/>
      <c r="H52" s="1129"/>
      <c r="I52" s="1128"/>
      <c r="J52" s="1129"/>
      <c r="K52" s="1106"/>
      <c r="L52" s="1107"/>
      <c r="M52" s="1106"/>
      <c r="N52" s="1107"/>
      <c r="O52" s="1128"/>
      <c r="P52" s="1129"/>
      <c r="Q52" s="1128"/>
      <c r="R52" s="1129"/>
    </row>
    <row r="53" spans="1:18" ht="15" customHeight="1">
      <c r="A53" s="1164" t="s">
        <v>223</v>
      </c>
      <c r="B53" s="1164"/>
      <c r="C53" s="1164"/>
      <c r="D53" s="1164"/>
      <c r="E53" s="1164"/>
      <c r="F53" s="1164"/>
      <c r="G53" s="1165"/>
      <c r="H53" s="1166"/>
      <c r="I53" s="1167"/>
      <c r="J53" s="1166"/>
      <c r="K53" s="1113">
        <v>0.5208333333333334</v>
      </c>
      <c r="L53" s="1114"/>
      <c r="M53" s="1113"/>
      <c r="N53" s="1114"/>
      <c r="O53" s="1165"/>
      <c r="P53" s="1166"/>
      <c r="Q53" s="1165"/>
      <c r="R53" s="1166"/>
    </row>
    <row r="54" spans="1:18" ht="30.75" customHeight="1">
      <c r="A54" s="1164"/>
      <c r="B54" s="1164"/>
      <c r="C54" s="1164"/>
      <c r="D54" s="1164"/>
      <c r="E54" s="1164"/>
      <c r="F54" s="1164"/>
      <c r="G54" s="1148"/>
      <c r="H54" s="1149"/>
      <c r="I54" s="1148"/>
      <c r="J54" s="1149"/>
      <c r="K54" s="1119">
        <v>402</v>
      </c>
      <c r="L54" s="1120"/>
      <c r="M54" s="1168"/>
      <c r="N54" s="1169"/>
      <c r="O54" s="1142"/>
      <c r="P54" s="1144"/>
      <c r="Q54" s="1142"/>
      <c r="R54" s="1144"/>
    </row>
    <row r="55" spans="1:18" ht="15" customHeight="1">
      <c r="A55" s="1158" t="s">
        <v>124</v>
      </c>
      <c r="B55" s="1159"/>
      <c r="C55" s="1159"/>
      <c r="D55" s="1159"/>
      <c r="E55" s="1159"/>
      <c r="F55" s="1160"/>
      <c r="G55" s="1099" t="s">
        <v>43</v>
      </c>
      <c r="H55" s="1100"/>
      <c r="I55" s="1137"/>
      <c r="J55" s="1127"/>
      <c r="K55" s="1099"/>
      <c r="L55" s="1100"/>
      <c r="M55" s="1137"/>
      <c r="N55" s="1127"/>
      <c r="O55" s="1137"/>
      <c r="P55" s="1127"/>
      <c r="Q55" s="1137"/>
      <c r="R55" s="1127"/>
    </row>
    <row r="56" spans="1:18" ht="15" customHeight="1">
      <c r="A56" s="1161"/>
      <c r="B56" s="1162"/>
      <c r="C56" s="1162"/>
      <c r="D56" s="1162"/>
      <c r="E56" s="1162"/>
      <c r="F56" s="1163"/>
      <c r="G56" s="1106"/>
      <c r="H56" s="1107"/>
      <c r="I56" s="1128"/>
      <c r="J56" s="1129"/>
      <c r="K56" s="1106"/>
      <c r="L56" s="1107"/>
      <c r="M56" s="1128"/>
      <c r="N56" s="1129"/>
      <c r="O56" s="1128"/>
      <c r="P56" s="1129"/>
      <c r="Q56" s="1128"/>
      <c r="R56" s="1129"/>
    </row>
    <row r="57" spans="1:18" ht="15" customHeight="1">
      <c r="A57" s="1164" t="s">
        <v>248</v>
      </c>
      <c r="B57" s="1164"/>
      <c r="C57" s="1164"/>
      <c r="D57" s="1164"/>
      <c r="E57" s="1164"/>
      <c r="F57" s="1164"/>
      <c r="G57" s="1113">
        <v>0.5833333333333334</v>
      </c>
      <c r="H57" s="1114"/>
      <c r="I57" s="1165"/>
      <c r="J57" s="1166"/>
      <c r="K57" s="1113"/>
      <c r="L57" s="1114"/>
      <c r="M57" s="1167"/>
      <c r="N57" s="1166"/>
      <c r="O57" s="1165"/>
      <c r="P57" s="1166"/>
      <c r="Q57" s="1165"/>
      <c r="R57" s="1166"/>
    </row>
    <row r="58" spans="1:18" ht="15" customHeight="1">
      <c r="A58" s="1164"/>
      <c r="B58" s="1164"/>
      <c r="C58" s="1164"/>
      <c r="D58" s="1164"/>
      <c r="E58" s="1164"/>
      <c r="F58" s="1164"/>
      <c r="G58" s="1119">
        <v>401</v>
      </c>
      <c r="H58" s="1120"/>
      <c r="I58" s="1148"/>
      <c r="J58" s="1149"/>
      <c r="K58" s="1136"/>
      <c r="L58" s="1124"/>
      <c r="M58" s="1148"/>
      <c r="N58" s="1149"/>
      <c r="O58" s="1142"/>
      <c r="P58" s="1144"/>
      <c r="Q58" s="1142"/>
      <c r="R58" s="1144"/>
    </row>
    <row r="59" spans="1:18" ht="15" customHeight="1">
      <c r="A59" s="1098" t="s">
        <v>249</v>
      </c>
      <c r="B59" s="1098"/>
      <c r="C59" s="1098"/>
      <c r="D59" s="1098"/>
      <c r="E59" s="1098"/>
      <c r="F59" s="1098"/>
      <c r="G59" s="1137"/>
      <c r="H59" s="1127"/>
      <c r="I59" s="1099" t="s">
        <v>17</v>
      </c>
      <c r="J59" s="1100"/>
      <c r="K59" s="1137"/>
      <c r="L59" s="1127"/>
      <c r="M59" s="1137"/>
      <c r="N59" s="1127"/>
      <c r="O59" s="1137"/>
      <c r="P59" s="1127"/>
      <c r="Q59" s="1137"/>
      <c r="R59" s="1127"/>
    </row>
    <row r="60" spans="1:18" ht="15" customHeight="1">
      <c r="A60" s="1098"/>
      <c r="B60" s="1098"/>
      <c r="C60" s="1098"/>
      <c r="D60" s="1098"/>
      <c r="E60" s="1098"/>
      <c r="F60" s="1098"/>
      <c r="G60" s="1128"/>
      <c r="H60" s="1129"/>
      <c r="I60" s="1106"/>
      <c r="J60" s="1107"/>
      <c r="K60" s="1128"/>
      <c r="L60" s="1129"/>
      <c r="M60" s="1128"/>
      <c r="N60" s="1129"/>
      <c r="O60" s="1128"/>
      <c r="P60" s="1129"/>
      <c r="Q60" s="1128"/>
      <c r="R60" s="1129"/>
    </row>
    <row r="61" spans="1:18" ht="15" customHeight="1">
      <c r="A61" s="1164" t="s">
        <v>213</v>
      </c>
      <c r="B61" s="1164"/>
      <c r="C61" s="1164"/>
      <c r="D61" s="1164"/>
      <c r="E61" s="1164"/>
      <c r="F61" s="1164"/>
      <c r="G61" s="1167"/>
      <c r="H61" s="1166"/>
      <c r="I61" s="1113">
        <v>0.5208333333333334</v>
      </c>
      <c r="J61" s="1114"/>
      <c r="K61" s="1167"/>
      <c r="L61" s="1166"/>
      <c r="M61" s="1165"/>
      <c r="N61" s="1166"/>
      <c r="O61" s="1170"/>
      <c r="P61" s="1171"/>
      <c r="Q61" s="1165"/>
      <c r="R61" s="1166"/>
    </row>
    <row r="62" spans="1:18" ht="14.25">
      <c r="A62" s="1164"/>
      <c r="B62" s="1164"/>
      <c r="C62" s="1164"/>
      <c r="D62" s="1164"/>
      <c r="E62" s="1164"/>
      <c r="F62" s="1164"/>
      <c r="G62" s="1148"/>
      <c r="H62" s="1149"/>
      <c r="I62" s="1119">
        <v>403</v>
      </c>
      <c r="J62" s="1120"/>
      <c r="K62" s="1148"/>
      <c r="L62" s="1149"/>
      <c r="M62" s="1148"/>
      <c r="N62" s="1149"/>
      <c r="O62" s="1148"/>
      <c r="P62" s="1149"/>
      <c r="Q62" s="1142"/>
      <c r="R62" s="1144"/>
    </row>
    <row r="63" spans="1:18" ht="15" customHeight="1">
      <c r="A63" s="1098" t="s">
        <v>137</v>
      </c>
      <c r="B63" s="1098"/>
      <c r="C63" s="1098"/>
      <c r="D63" s="1098"/>
      <c r="E63" s="1098"/>
      <c r="F63" s="1098"/>
      <c r="G63" s="1137"/>
      <c r="H63" s="1127"/>
      <c r="I63" s="1099"/>
      <c r="J63" s="1100"/>
      <c r="K63" s="1137"/>
      <c r="L63" s="1127"/>
      <c r="M63" s="1137"/>
      <c r="N63" s="1127"/>
      <c r="O63" s="1099" t="s">
        <v>23</v>
      </c>
      <c r="P63" s="1100"/>
      <c r="Q63" s="1137"/>
      <c r="R63" s="1127"/>
    </row>
    <row r="64" spans="1:18" ht="15" customHeight="1">
      <c r="A64" s="1098"/>
      <c r="B64" s="1098"/>
      <c r="C64" s="1098"/>
      <c r="D64" s="1098"/>
      <c r="E64" s="1098"/>
      <c r="F64" s="1098"/>
      <c r="G64" s="1128"/>
      <c r="H64" s="1129"/>
      <c r="I64" s="1106"/>
      <c r="J64" s="1107"/>
      <c r="K64" s="1128"/>
      <c r="L64" s="1129"/>
      <c r="M64" s="1128"/>
      <c r="N64" s="1129"/>
      <c r="O64" s="1106"/>
      <c r="P64" s="1107"/>
      <c r="Q64" s="1128"/>
      <c r="R64" s="1129"/>
    </row>
    <row r="65" spans="1:18" ht="15" customHeight="1">
      <c r="A65" s="1164" t="s">
        <v>145</v>
      </c>
      <c r="B65" s="1164"/>
      <c r="C65" s="1164"/>
      <c r="D65" s="1164"/>
      <c r="E65" s="1164"/>
      <c r="F65" s="1164"/>
      <c r="G65" s="1165"/>
      <c r="H65" s="1166"/>
      <c r="I65" s="1165"/>
      <c r="J65" s="1166"/>
      <c r="K65" s="1165"/>
      <c r="L65" s="1166"/>
      <c r="M65" s="1167"/>
      <c r="N65" s="1172"/>
      <c r="O65" s="1113">
        <v>0.5416666666666666</v>
      </c>
      <c r="P65" s="1114"/>
      <c r="Q65" s="1165"/>
      <c r="R65" s="1166"/>
    </row>
    <row r="66" spans="1:18" ht="14.25">
      <c r="A66" s="1164"/>
      <c r="B66" s="1164"/>
      <c r="C66" s="1164"/>
      <c r="D66" s="1164"/>
      <c r="E66" s="1164"/>
      <c r="F66" s="1164"/>
      <c r="G66" s="1148"/>
      <c r="H66" s="1149"/>
      <c r="I66" s="1142"/>
      <c r="J66" s="1144"/>
      <c r="K66" s="1148"/>
      <c r="L66" s="1149"/>
      <c r="M66" s="1173"/>
      <c r="N66" s="1174"/>
      <c r="O66" s="1136">
        <v>403</v>
      </c>
      <c r="P66" s="1124"/>
      <c r="Q66" s="1142"/>
      <c r="R66" s="1144"/>
    </row>
    <row r="67" spans="1:18" ht="15" customHeight="1">
      <c r="A67" s="1098" t="s">
        <v>144</v>
      </c>
      <c r="B67" s="1098"/>
      <c r="C67" s="1098"/>
      <c r="D67" s="1098"/>
      <c r="E67" s="1098"/>
      <c r="F67" s="1098"/>
      <c r="G67" s="1137"/>
      <c r="H67" s="1127"/>
      <c r="I67" s="1137"/>
      <c r="J67" s="1127"/>
      <c r="K67" s="1137"/>
      <c r="L67" s="1127"/>
      <c r="M67" s="1137"/>
      <c r="N67" s="1127"/>
      <c r="O67" s="1099" t="s">
        <v>23</v>
      </c>
      <c r="P67" s="1100"/>
      <c r="Q67" s="1137"/>
      <c r="R67" s="1127"/>
    </row>
    <row r="68" spans="1:18" ht="15" customHeight="1">
      <c r="A68" s="1098"/>
      <c r="B68" s="1098"/>
      <c r="C68" s="1098"/>
      <c r="D68" s="1098"/>
      <c r="E68" s="1098"/>
      <c r="F68" s="1098"/>
      <c r="G68" s="1128"/>
      <c r="H68" s="1129"/>
      <c r="I68" s="1128"/>
      <c r="J68" s="1129"/>
      <c r="K68" s="1128"/>
      <c r="L68" s="1129"/>
      <c r="M68" s="1128"/>
      <c r="N68" s="1129"/>
      <c r="O68" s="1106"/>
      <c r="P68" s="1107"/>
      <c r="Q68" s="1128"/>
      <c r="R68" s="1129"/>
    </row>
    <row r="69" spans="1:18" ht="15" customHeight="1">
      <c r="A69" s="1164" t="s">
        <v>145</v>
      </c>
      <c r="B69" s="1164"/>
      <c r="C69" s="1164"/>
      <c r="D69" s="1164"/>
      <c r="E69" s="1164"/>
      <c r="F69" s="1164"/>
      <c r="G69" s="1167"/>
      <c r="H69" s="1166"/>
      <c r="I69" s="1165"/>
      <c r="J69" s="1166"/>
      <c r="K69" s="1165"/>
      <c r="L69" s="1166"/>
      <c r="M69" s="1167"/>
      <c r="N69" s="1172"/>
      <c r="O69" s="1113">
        <v>0.5416666666666666</v>
      </c>
      <c r="P69" s="1114"/>
      <c r="Q69" s="1165"/>
      <c r="R69" s="1166"/>
    </row>
    <row r="70" spans="1:18" ht="14.25">
      <c r="A70" s="1164"/>
      <c r="B70" s="1164"/>
      <c r="C70" s="1164"/>
      <c r="D70" s="1164"/>
      <c r="E70" s="1164"/>
      <c r="F70" s="1164"/>
      <c r="G70" s="1142"/>
      <c r="H70" s="1144"/>
      <c r="I70" s="1148"/>
      <c r="J70" s="1149"/>
      <c r="K70" s="1148"/>
      <c r="L70" s="1149"/>
      <c r="M70" s="1173"/>
      <c r="N70" s="1174"/>
      <c r="O70" s="1136">
        <v>403</v>
      </c>
      <c r="P70" s="1124"/>
      <c r="Q70" s="1142"/>
      <c r="R70" s="1144"/>
    </row>
    <row r="71" spans="1:18" ht="15" customHeight="1">
      <c r="A71" s="1175" t="s">
        <v>113</v>
      </c>
      <c r="B71" s="1176"/>
      <c r="C71" s="1176"/>
      <c r="D71" s="1176"/>
      <c r="E71" s="1176"/>
      <c r="F71" s="1177"/>
      <c r="G71" s="1099"/>
      <c r="H71" s="1100"/>
      <c r="I71" s="1137"/>
      <c r="J71" s="1127"/>
      <c r="K71" s="1099" t="s">
        <v>26</v>
      </c>
      <c r="L71" s="1100"/>
      <c r="M71" s="1137"/>
      <c r="N71" s="1127"/>
      <c r="O71" s="1137"/>
      <c r="P71" s="1127"/>
      <c r="Q71" s="1137"/>
      <c r="R71" s="1127"/>
    </row>
    <row r="72" spans="1:18" ht="15" customHeight="1">
      <c r="A72" s="1178"/>
      <c r="B72" s="1179"/>
      <c r="C72" s="1179"/>
      <c r="D72" s="1179"/>
      <c r="E72" s="1179"/>
      <c r="F72" s="1180"/>
      <c r="G72" s="1106"/>
      <c r="H72" s="1107"/>
      <c r="I72" s="1181"/>
      <c r="J72" s="1182"/>
      <c r="K72" s="1106"/>
      <c r="L72" s="1107"/>
      <c r="M72" s="1181"/>
      <c r="N72" s="1182"/>
      <c r="O72" s="1181"/>
      <c r="P72" s="1182"/>
      <c r="Q72" s="1181"/>
      <c r="R72" s="1182"/>
    </row>
    <row r="73" spans="1:18" ht="15" customHeight="1">
      <c r="A73" s="1164" t="s">
        <v>250</v>
      </c>
      <c r="B73" s="1164"/>
      <c r="C73" s="1164"/>
      <c r="D73" s="1164"/>
      <c r="E73" s="1164"/>
      <c r="F73" s="1164"/>
      <c r="G73" s="1113"/>
      <c r="H73" s="1114"/>
      <c r="I73" s="1165"/>
      <c r="J73" s="1166"/>
      <c r="K73" s="1113">
        <v>0.5208333333333334</v>
      </c>
      <c r="L73" s="1114"/>
      <c r="M73" s="1165"/>
      <c r="N73" s="1166"/>
      <c r="O73" s="1165"/>
      <c r="P73" s="1166"/>
      <c r="Q73" s="1165"/>
      <c r="R73" s="1166"/>
    </row>
    <row r="74" spans="1:18" ht="15" customHeight="1">
      <c r="A74" s="1164"/>
      <c r="B74" s="1164"/>
      <c r="C74" s="1164"/>
      <c r="D74" s="1164"/>
      <c r="E74" s="1164"/>
      <c r="F74" s="1164"/>
      <c r="G74" s="1119"/>
      <c r="H74" s="1120"/>
      <c r="I74" s="1142"/>
      <c r="J74" s="1144"/>
      <c r="K74" s="1119">
        <v>401</v>
      </c>
      <c r="L74" s="1120"/>
      <c r="M74" s="1142"/>
      <c r="N74" s="1144"/>
      <c r="O74" s="1142"/>
      <c r="P74" s="1144"/>
      <c r="Q74" s="1142"/>
      <c r="R74" s="1144"/>
    </row>
  </sheetData>
  <mergeCells count="357"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9:F60"/>
    <mergeCell ref="G59:H60"/>
    <mergeCell ref="I59:J60"/>
    <mergeCell ref="K59:L60"/>
    <mergeCell ref="M59:N60"/>
    <mergeCell ref="O59:P60"/>
    <mergeCell ref="Q59:R60"/>
    <mergeCell ref="Q58:R58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A55:F56"/>
    <mergeCell ref="G55:H56"/>
    <mergeCell ref="I55:J56"/>
    <mergeCell ref="K55:L56"/>
    <mergeCell ref="M55:N56"/>
    <mergeCell ref="O55:P56"/>
    <mergeCell ref="K58:L58"/>
    <mergeCell ref="M58:N58"/>
    <mergeCell ref="O58:P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4"/>
  <sheetViews>
    <sheetView tabSelected="1" zoomScale="70" zoomScaleNormal="70" zoomScaleSheetLayoutView="80" workbookViewId="0" topLeftCell="A74">
      <selection activeCell="Q94" sqref="A7:R94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183" t="e">
        <v>#VALUE!</v>
      </c>
      <c r="B1" s="1183"/>
      <c r="C1" s="1183"/>
      <c r="D1" s="1184" t="s">
        <v>0</v>
      </c>
      <c r="E1" s="1184"/>
      <c r="F1" s="1185" t="s">
        <v>1</v>
      </c>
      <c r="G1" s="1185"/>
      <c r="H1" s="1185"/>
      <c r="I1" s="1185"/>
      <c r="J1" s="1185"/>
      <c r="K1" s="1185"/>
      <c r="L1" s="1184" t="s">
        <v>2</v>
      </c>
      <c r="M1" s="1184"/>
      <c r="N1" s="1185" t="s">
        <v>3</v>
      </c>
      <c r="O1" s="1185"/>
      <c r="P1" s="1185"/>
      <c r="Q1" s="1185"/>
      <c r="R1" s="1185"/>
    </row>
    <row r="2" spans="1:18" ht="30" customHeight="1">
      <c r="A2" s="1183"/>
      <c r="B2" s="1183"/>
      <c r="C2" s="1183"/>
      <c r="D2" s="1184" t="s">
        <v>4</v>
      </c>
      <c r="E2" s="1184"/>
      <c r="F2" s="1185" t="s">
        <v>5</v>
      </c>
      <c r="G2" s="1185"/>
      <c r="H2" s="1185"/>
      <c r="I2" s="1185"/>
      <c r="J2" s="1185"/>
      <c r="K2" s="1185"/>
      <c r="L2" s="1184" t="s">
        <v>6</v>
      </c>
      <c r="M2" s="1184"/>
      <c r="N2" s="1185" t="s">
        <v>7</v>
      </c>
      <c r="O2" s="1185"/>
      <c r="P2" s="1185"/>
      <c r="Q2" s="1185"/>
      <c r="R2" s="1185"/>
    </row>
    <row r="3" spans="1:18" ht="15" customHeight="1">
      <c r="A3" s="1186" t="s">
        <v>251</v>
      </c>
      <c r="B3" s="1187"/>
      <c r="C3" s="1187"/>
      <c r="D3" s="1187"/>
      <c r="E3" s="1187"/>
      <c r="F3" s="1187"/>
      <c r="G3" s="1187"/>
      <c r="H3" s="1187"/>
      <c r="I3" s="1187"/>
      <c r="J3" s="1187"/>
      <c r="K3" s="1187"/>
      <c r="L3" s="1187"/>
      <c r="M3" s="1187"/>
      <c r="N3" s="1187"/>
      <c r="O3" s="1187"/>
      <c r="P3" s="1187"/>
      <c r="Q3" s="1187"/>
      <c r="R3" s="1188"/>
    </row>
    <row r="4" spans="1:18" ht="15" customHeight="1">
      <c r="A4" s="1189"/>
      <c r="B4" s="1190"/>
      <c r="C4" s="1190"/>
      <c r="D4" s="1190"/>
      <c r="E4" s="1190"/>
      <c r="F4" s="1190"/>
      <c r="G4" s="1190"/>
      <c r="H4" s="1190"/>
      <c r="I4" s="1190"/>
      <c r="J4" s="1190"/>
      <c r="K4" s="1190"/>
      <c r="L4" s="1190"/>
      <c r="M4" s="1190"/>
      <c r="N4" s="1190"/>
      <c r="O4" s="1190"/>
      <c r="P4" s="1190"/>
      <c r="Q4" s="1190"/>
      <c r="R4" s="1191"/>
    </row>
    <row r="5" spans="1:18" ht="15" customHeight="1">
      <c r="A5" s="1192" t="s">
        <v>9</v>
      </c>
      <c r="B5" s="1193"/>
      <c r="C5" s="1193"/>
      <c r="D5" s="1193"/>
      <c r="E5" s="1193"/>
      <c r="F5" s="1194"/>
      <c r="G5" s="1195" t="s">
        <v>10</v>
      </c>
      <c r="H5" s="1196"/>
      <c r="I5" s="1195" t="s">
        <v>11</v>
      </c>
      <c r="J5" s="1196"/>
      <c r="K5" s="1195" t="s">
        <v>12</v>
      </c>
      <c r="L5" s="1196"/>
      <c r="M5" s="1195" t="s">
        <v>13</v>
      </c>
      <c r="N5" s="1196"/>
      <c r="O5" s="1195" t="s">
        <v>14</v>
      </c>
      <c r="P5" s="1196"/>
      <c r="Q5" s="1195" t="s">
        <v>15</v>
      </c>
      <c r="R5" s="1196"/>
    </row>
    <row r="6" spans="1:18" ht="15" customHeight="1">
      <c r="A6" s="1197"/>
      <c r="B6" s="1198"/>
      <c r="C6" s="1198"/>
      <c r="D6" s="1198"/>
      <c r="E6" s="1198"/>
      <c r="F6" s="1199"/>
      <c r="G6" s="1200"/>
      <c r="H6" s="1201"/>
      <c r="I6" s="1200"/>
      <c r="J6" s="1201"/>
      <c r="K6" s="1200"/>
      <c r="L6" s="1201"/>
      <c r="M6" s="1200"/>
      <c r="N6" s="1201"/>
      <c r="O6" s="1200"/>
      <c r="P6" s="1201"/>
      <c r="Q6" s="1200"/>
      <c r="R6" s="1201"/>
    </row>
    <row r="7" spans="1:18" ht="15" customHeight="1">
      <c r="A7" s="1202" t="s">
        <v>152</v>
      </c>
      <c r="B7" s="1202"/>
      <c r="C7" s="1202"/>
      <c r="D7" s="1202"/>
      <c r="E7" s="1202"/>
      <c r="F7" s="1202"/>
      <c r="G7" s="1203"/>
      <c r="H7" s="1204"/>
      <c r="I7" s="1203"/>
      <c r="J7" s="1204"/>
      <c r="K7" s="1203"/>
      <c r="L7" s="1204"/>
      <c r="M7" s="1203" t="s">
        <v>20</v>
      </c>
      <c r="N7" s="1204"/>
      <c r="O7" s="1203"/>
      <c r="P7" s="1204"/>
      <c r="Q7" s="1205"/>
      <c r="R7" s="1206"/>
    </row>
    <row r="8" spans="1:18" ht="15" customHeight="1">
      <c r="A8" s="1202"/>
      <c r="B8" s="1202"/>
      <c r="C8" s="1202"/>
      <c r="D8" s="1202"/>
      <c r="E8" s="1202"/>
      <c r="F8" s="1202"/>
      <c r="G8" s="1207"/>
      <c r="H8" s="1208"/>
      <c r="I8" s="1207"/>
      <c r="J8" s="1208"/>
      <c r="K8" s="1207"/>
      <c r="L8" s="1208"/>
      <c r="M8" s="1207"/>
      <c r="N8" s="1208"/>
      <c r="O8" s="1207"/>
      <c r="P8" s="1208"/>
      <c r="Q8" s="1209"/>
      <c r="R8" s="1210"/>
    </row>
    <row r="9" spans="1:18" ht="15" customHeight="1">
      <c r="A9" s="1211" t="s">
        <v>37</v>
      </c>
      <c r="B9" s="1211"/>
      <c r="C9" s="1211"/>
      <c r="D9" s="1211"/>
      <c r="E9" s="1211"/>
      <c r="F9" s="1211"/>
      <c r="G9" s="1212"/>
      <c r="H9" s="1213"/>
      <c r="I9" s="1212"/>
      <c r="J9" s="1214"/>
      <c r="K9" s="1212"/>
      <c r="L9" s="1213"/>
      <c r="M9" s="1212">
        <v>0.5208333333333334</v>
      </c>
      <c r="N9" s="1214"/>
      <c r="O9" s="1215"/>
      <c r="P9" s="1216"/>
      <c r="Q9" s="1217"/>
      <c r="R9" s="1218"/>
    </row>
    <row r="10" spans="1:18" ht="14.25">
      <c r="A10" s="1211"/>
      <c r="B10" s="1211"/>
      <c r="C10" s="1211"/>
      <c r="D10" s="1211"/>
      <c r="E10" s="1211"/>
      <c r="F10" s="1211"/>
      <c r="G10" s="1219"/>
      <c r="H10" s="1220"/>
      <c r="I10" s="1221"/>
      <c r="J10" s="1222"/>
      <c r="K10" s="1223"/>
      <c r="L10" s="1224"/>
      <c r="M10" s="1221">
        <v>402</v>
      </c>
      <c r="N10" s="1222"/>
      <c r="O10" s="1225"/>
      <c r="P10" s="1226"/>
      <c r="Q10" s="1227"/>
      <c r="R10" s="1228"/>
    </row>
    <row r="11" spans="1:18" ht="15" customHeight="1">
      <c r="A11" s="1202" t="s">
        <v>109</v>
      </c>
      <c r="B11" s="1202"/>
      <c r="C11" s="1202"/>
      <c r="D11" s="1202"/>
      <c r="E11" s="1202"/>
      <c r="F11" s="1202"/>
      <c r="G11" s="1203"/>
      <c r="H11" s="1204"/>
      <c r="I11" s="1205"/>
      <c r="J11" s="1206"/>
      <c r="K11" s="1203" t="s">
        <v>26</v>
      </c>
      <c r="L11" s="1204"/>
      <c r="M11" s="1229"/>
      <c r="N11" s="1230"/>
      <c r="O11" s="1205"/>
      <c r="P11" s="1206"/>
      <c r="Q11" s="1205"/>
      <c r="R11" s="1206"/>
    </row>
    <row r="12" spans="1:18" ht="15" customHeight="1">
      <c r="A12" s="1202"/>
      <c r="B12" s="1202"/>
      <c r="C12" s="1202"/>
      <c r="D12" s="1202"/>
      <c r="E12" s="1202"/>
      <c r="F12" s="1202"/>
      <c r="G12" s="1207"/>
      <c r="H12" s="1208"/>
      <c r="I12" s="1209"/>
      <c r="J12" s="1210"/>
      <c r="K12" s="1207"/>
      <c r="L12" s="1208"/>
      <c r="M12" s="1231"/>
      <c r="N12" s="1232"/>
      <c r="O12" s="1209"/>
      <c r="P12" s="1210"/>
      <c r="Q12" s="1209"/>
      <c r="R12" s="1210"/>
    </row>
    <row r="13" spans="1:18" ht="15" customHeight="1">
      <c r="A13" s="1211" t="s">
        <v>252</v>
      </c>
      <c r="B13" s="1211"/>
      <c r="C13" s="1211"/>
      <c r="D13" s="1211"/>
      <c r="E13" s="1211"/>
      <c r="F13" s="1211"/>
      <c r="G13" s="1212"/>
      <c r="H13" s="1214"/>
      <c r="I13" s="1217"/>
      <c r="J13" s="1218"/>
      <c r="K13" s="1212">
        <v>0.5208333333333334</v>
      </c>
      <c r="L13" s="1214"/>
      <c r="M13" s="1233"/>
      <c r="N13" s="1234"/>
      <c r="O13" s="1217"/>
      <c r="P13" s="1218"/>
      <c r="Q13" s="1217"/>
      <c r="R13" s="1218"/>
    </row>
    <row r="14" spans="1:18" ht="14.25">
      <c r="A14" s="1211"/>
      <c r="B14" s="1211"/>
      <c r="C14" s="1211"/>
      <c r="D14" s="1211"/>
      <c r="E14" s="1211"/>
      <c r="F14" s="1211"/>
      <c r="G14" s="1235"/>
      <c r="H14" s="1236"/>
      <c r="I14" s="1227"/>
      <c r="J14" s="1228"/>
      <c r="K14" s="1235">
        <v>401</v>
      </c>
      <c r="L14" s="1236"/>
      <c r="M14" s="1237"/>
      <c r="N14" s="1224"/>
      <c r="O14" s="1227"/>
      <c r="P14" s="1228"/>
      <c r="Q14" s="1227"/>
      <c r="R14" s="1228"/>
    </row>
    <row r="15" spans="1:18" ht="15" customHeight="1">
      <c r="A15" s="1238" t="s">
        <v>139</v>
      </c>
      <c r="B15" s="1239"/>
      <c r="C15" s="1239"/>
      <c r="D15" s="1239"/>
      <c r="E15" s="1239"/>
      <c r="F15" s="1240"/>
      <c r="G15" s="1203" t="s">
        <v>43</v>
      </c>
      <c r="H15" s="1204"/>
      <c r="I15" s="1205"/>
      <c r="J15" s="1206"/>
      <c r="K15" s="1203"/>
      <c r="L15" s="1204"/>
      <c r="M15" s="1205"/>
      <c r="N15" s="1206"/>
      <c r="O15" s="1203"/>
      <c r="P15" s="1204"/>
      <c r="Q15" s="1205"/>
      <c r="R15" s="1206"/>
    </row>
    <row r="16" spans="1:18" ht="15" customHeight="1">
      <c r="A16" s="1241"/>
      <c r="B16" s="1242"/>
      <c r="C16" s="1242"/>
      <c r="D16" s="1242"/>
      <c r="E16" s="1242"/>
      <c r="F16" s="1243"/>
      <c r="G16" s="1207"/>
      <c r="H16" s="1208"/>
      <c r="I16" s="1209"/>
      <c r="J16" s="1210"/>
      <c r="K16" s="1207"/>
      <c r="L16" s="1208"/>
      <c r="M16" s="1209"/>
      <c r="N16" s="1210"/>
      <c r="O16" s="1207"/>
      <c r="P16" s="1208"/>
      <c r="Q16" s="1209"/>
      <c r="R16" s="1210"/>
    </row>
    <row r="17" spans="1:18" ht="15" customHeight="1">
      <c r="A17" s="1211" t="s">
        <v>253</v>
      </c>
      <c r="B17" s="1211"/>
      <c r="C17" s="1211"/>
      <c r="D17" s="1211"/>
      <c r="E17" s="1211"/>
      <c r="F17" s="1211"/>
      <c r="G17" s="1212">
        <v>0.5208333333333334</v>
      </c>
      <c r="H17" s="1214"/>
      <c r="I17" s="1217"/>
      <c r="J17" s="1218"/>
      <c r="K17" s="1212"/>
      <c r="L17" s="1214"/>
      <c r="M17" s="1217"/>
      <c r="N17" s="1218"/>
      <c r="O17" s="1215"/>
      <c r="P17" s="1216"/>
      <c r="Q17" s="1217"/>
      <c r="R17" s="1218"/>
    </row>
    <row r="18" spans="1:18" ht="14.25">
      <c r="A18" s="1211"/>
      <c r="B18" s="1211"/>
      <c r="C18" s="1211"/>
      <c r="D18" s="1211"/>
      <c r="E18" s="1211"/>
      <c r="F18" s="1211"/>
      <c r="G18" s="1235">
        <v>402</v>
      </c>
      <c r="H18" s="1236"/>
      <c r="I18" s="1227"/>
      <c r="J18" s="1228"/>
      <c r="K18" s="1244"/>
      <c r="L18" s="1245"/>
      <c r="M18" s="1227"/>
      <c r="N18" s="1228"/>
      <c r="O18" s="1225"/>
      <c r="P18" s="1226"/>
      <c r="Q18" s="1227"/>
      <c r="R18" s="1228"/>
    </row>
    <row r="19" spans="1:18" ht="15" customHeight="1">
      <c r="A19" s="1202" t="s">
        <v>102</v>
      </c>
      <c r="B19" s="1202"/>
      <c r="C19" s="1202"/>
      <c r="D19" s="1202"/>
      <c r="E19" s="1202"/>
      <c r="F19" s="1202"/>
      <c r="G19" s="1229"/>
      <c r="H19" s="1230"/>
      <c r="I19" s="1203" t="s">
        <v>17</v>
      </c>
      <c r="J19" s="1204"/>
      <c r="K19" s="1229"/>
      <c r="L19" s="1230"/>
      <c r="M19" s="1203"/>
      <c r="N19" s="1204"/>
      <c r="O19" s="1205"/>
      <c r="P19" s="1206"/>
      <c r="Q19" s="1205"/>
      <c r="R19" s="1206"/>
    </row>
    <row r="20" spans="1:18" ht="15" customHeight="1">
      <c r="A20" s="1202"/>
      <c r="B20" s="1202"/>
      <c r="C20" s="1202"/>
      <c r="D20" s="1202"/>
      <c r="E20" s="1202"/>
      <c r="F20" s="1202"/>
      <c r="G20" s="1231"/>
      <c r="H20" s="1232"/>
      <c r="I20" s="1207"/>
      <c r="J20" s="1208"/>
      <c r="K20" s="1231"/>
      <c r="L20" s="1232"/>
      <c r="M20" s="1207"/>
      <c r="N20" s="1208"/>
      <c r="O20" s="1209"/>
      <c r="P20" s="1210"/>
      <c r="Q20" s="1209"/>
      <c r="R20" s="1210"/>
    </row>
    <row r="21" spans="1:18" ht="15" customHeight="1">
      <c r="A21" s="1211" t="s">
        <v>213</v>
      </c>
      <c r="B21" s="1211"/>
      <c r="C21" s="1211"/>
      <c r="D21" s="1211"/>
      <c r="E21" s="1211"/>
      <c r="F21" s="1211"/>
      <c r="G21" s="1233"/>
      <c r="H21" s="1234"/>
      <c r="I21" s="1212">
        <v>0.5208333333333334</v>
      </c>
      <c r="J21" s="1214"/>
      <c r="K21" s="1233"/>
      <c r="L21" s="1234"/>
      <c r="M21" s="1246"/>
      <c r="N21" s="1247"/>
      <c r="O21" s="1217"/>
      <c r="P21" s="1218"/>
      <c r="Q21" s="1217"/>
      <c r="R21" s="1218"/>
    </row>
    <row r="22" spans="1:18" ht="14.25">
      <c r="A22" s="1211"/>
      <c r="B22" s="1211"/>
      <c r="C22" s="1211"/>
      <c r="D22" s="1211"/>
      <c r="E22" s="1211"/>
      <c r="F22" s="1211"/>
      <c r="G22" s="1237"/>
      <c r="H22" s="1224"/>
      <c r="I22" s="1235">
        <v>403</v>
      </c>
      <c r="J22" s="1236"/>
      <c r="K22" s="1237"/>
      <c r="L22" s="1224"/>
      <c r="M22" s="1225"/>
      <c r="N22" s="1226"/>
      <c r="O22" s="1227"/>
      <c r="P22" s="1228"/>
      <c r="Q22" s="1227"/>
      <c r="R22" s="1228"/>
    </row>
    <row r="23" spans="1:18" ht="15" customHeight="1">
      <c r="A23" s="1202" t="s">
        <v>153</v>
      </c>
      <c r="B23" s="1202"/>
      <c r="C23" s="1202"/>
      <c r="D23" s="1202"/>
      <c r="E23" s="1202"/>
      <c r="F23" s="1202"/>
      <c r="G23" s="1203"/>
      <c r="H23" s="1204"/>
      <c r="I23" s="1205"/>
      <c r="J23" s="1206"/>
      <c r="K23" s="1203" t="s">
        <v>26</v>
      </c>
      <c r="L23" s="1204"/>
      <c r="M23" s="1229"/>
      <c r="N23" s="1230"/>
      <c r="O23" s="1205"/>
      <c r="P23" s="1206"/>
      <c r="Q23" s="1205"/>
      <c r="R23" s="1206"/>
    </row>
    <row r="24" spans="1:18" ht="15" customHeight="1">
      <c r="A24" s="1202"/>
      <c r="B24" s="1202"/>
      <c r="C24" s="1202"/>
      <c r="D24" s="1202"/>
      <c r="E24" s="1202"/>
      <c r="F24" s="1202"/>
      <c r="G24" s="1207"/>
      <c r="H24" s="1208"/>
      <c r="I24" s="1209"/>
      <c r="J24" s="1210"/>
      <c r="K24" s="1207"/>
      <c r="L24" s="1208"/>
      <c r="M24" s="1231"/>
      <c r="N24" s="1232"/>
      <c r="O24" s="1209"/>
      <c r="P24" s="1210"/>
      <c r="Q24" s="1209"/>
      <c r="R24" s="1210"/>
    </row>
    <row r="25" spans="1:18" ht="15" customHeight="1">
      <c r="A25" s="1211" t="s">
        <v>254</v>
      </c>
      <c r="B25" s="1211"/>
      <c r="C25" s="1211"/>
      <c r="D25" s="1211"/>
      <c r="E25" s="1211"/>
      <c r="F25" s="1211"/>
      <c r="G25" s="1212"/>
      <c r="H25" s="1214"/>
      <c r="I25" s="1217"/>
      <c r="J25" s="1218"/>
      <c r="K25" s="1212">
        <v>0.5208333333333334</v>
      </c>
      <c r="L25" s="1214"/>
      <c r="M25" s="1246"/>
      <c r="N25" s="1248"/>
      <c r="O25" s="1217"/>
      <c r="P25" s="1218"/>
      <c r="Q25" s="1217"/>
      <c r="R25" s="1218"/>
    </row>
    <row r="26" spans="1:18" ht="14.25">
      <c r="A26" s="1211"/>
      <c r="B26" s="1211"/>
      <c r="C26" s="1211"/>
      <c r="D26" s="1211"/>
      <c r="E26" s="1211"/>
      <c r="F26" s="1211"/>
      <c r="G26" s="1235"/>
      <c r="H26" s="1236"/>
      <c r="I26" s="1227"/>
      <c r="J26" s="1228"/>
      <c r="K26" s="1235">
        <v>401</v>
      </c>
      <c r="L26" s="1236"/>
      <c r="M26" s="1249"/>
      <c r="N26" s="1250"/>
      <c r="O26" s="1227"/>
      <c r="P26" s="1228"/>
      <c r="Q26" s="1227"/>
      <c r="R26" s="1228"/>
    </row>
    <row r="27" spans="1:18" ht="15" customHeight="1">
      <c r="A27" s="1251" t="s">
        <v>238</v>
      </c>
      <c r="B27" s="1251"/>
      <c r="C27" s="1251"/>
      <c r="D27" s="1251"/>
      <c r="E27" s="1251"/>
      <c r="F27" s="1251"/>
      <c r="G27" s="1203" t="s">
        <v>43</v>
      </c>
      <c r="H27" s="1204"/>
      <c r="I27" s="1229"/>
      <c r="J27" s="1230"/>
      <c r="K27" s="1203"/>
      <c r="L27" s="1204"/>
      <c r="M27" s="1203"/>
      <c r="N27" s="1204"/>
      <c r="O27" s="1203"/>
      <c r="P27" s="1204"/>
      <c r="Q27" s="1252"/>
      <c r="R27" s="1230"/>
    </row>
    <row r="28" spans="1:18" ht="15" customHeight="1">
      <c r="A28" s="1251"/>
      <c r="B28" s="1251"/>
      <c r="C28" s="1251"/>
      <c r="D28" s="1251"/>
      <c r="E28" s="1251"/>
      <c r="F28" s="1251"/>
      <c r="G28" s="1207"/>
      <c r="H28" s="1208"/>
      <c r="I28" s="1231"/>
      <c r="J28" s="1232"/>
      <c r="K28" s="1207"/>
      <c r="L28" s="1208"/>
      <c r="M28" s="1207"/>
      <c r="N28" s="1208"/>
      <c r="O28" s="1207"/>
      <c r="P28" s="1208"/>
      <c r="Q28" s="1231"/>
      <c r="R28" s="1232"/>
    </row>
    <row r="29" spans="1:18" ht="15" customHeight="1">
      <c r="A29" s="1253" t="s">
        <v>255</v>
      </c>
      <c r="B29" s="1253"/>
      <c r="C29" s="1253"/>
      <c r="D29" s="1253"/>
      <c r="E29" s="1253"/>
      <c r="F29" s="1253"/>
      <c r="G29" s="1212">
        <v>0.5208333333333334</v>
      </c>
      <c r="H29" s="1214"/>
      <c r="I29" s="1233"/>
      <c r="J29" s="1234"/>
      <c r="K29" s="1246"/>
      <c r="L29" s="1248"/>
      <c r="M29" s="1246"/>
      <c r="N29" s="1248"/>
      <c r="O29" s="1246"/>
      <c r="P29" s="1248"/>
      <c r="Q29" s="1254"/>
      <c r="R29" s="1234"/>
    </row>
    <row r="30" spans="1:18" ht="14.25">
      <c r="A30" s="1253"/>
      <c r="B30" s="1253"/>
      <c r="C30" s="1253"/>
      <c r="D30" s="1253"/>
      <c r="E30" s="1253"/>
      <c r="F30" s="1253"/>
      <c r="G30" s="1235">
        <v>403</v>
      </c>
      <c r="H30" s="1236"/>
      <c r="I30" s="1223"/>
      <c r="J30" s="1224"/>
      <c r="K30" s="1249"/>
      <c r="L30" s="1250"/>
      <c r="M30" s="1249"/>
      <c r="N30" s="1250"/>
      <c r="O30" s="1249"/>
      <c r="P30" s="1250"/>
      <c r="Q30" s="1255"/>
      <c r="R30" s="1256"/>
    </row>
    <row r="31" spans="1:18" ht="15" customHeight="1">
      <c r="A31" s="1202" t="s">
        <v>237</v>
      </c>
      <c r="B31" s="1202"/>
      <c r="C31" s="1202"/>
      <c r="D31" s="1202"/>
      <c r="E31" s="1202"/>
      <c r="F31" s="1202"/>
      <c r="G31" s="1203" t="s">
        <v>43</v>
      </c>
      <c r="H31" s="1204"/>
      <c r="I31" s="1229"/>
      <c r="J31" s="1230"/>
      <c r="K31" s="1203"/>
      <c r="L31" s="1204"/>
      <c r="M31" s="1203"/>
      <c r="N31" s="1204"/>
      <c r="O31" s="1203"/>
      <c r="P31" s="1204"/>
      <c r="Q31" s="1205"/>
      <c r="R31" s="1206"/>
    </row>
    <row r="32" spans="1:18" ht="15" customHeight="1">
      <c r="A32" s="1202"/>
      <c r="B32" s="1202"/>
      <c r="C32" s="1202"/>
      <c r="D32" s="1202"/>
      <c r="E32" s="1202"/>
      <c r="F32" s="1202"/>
      <c r="G32" s="1207"/>
      <c r="H32" s="1208"/>
      <c r="I32" s="1231"/>
      <c r="J32" s="1232"/>
      <c r="K32" s="1207"/>
      <c r="L32" s="1208"/>
      <c r="M32" s="1207"/>
      <c r="N32" s="1208"/>
      <c r="O32" s="1207"/>
      <c r="P32" s="1208"/>
      <c r="Q32" s="1209"/>
      <c r="R32" s="1210"/>
    </row>
    <row r="33" spans="1:18" ht="15" customHeight="1">
      <c r="A33" s="1253" t="s">
        <v>255</v>
      </c>
      <c r="B33" s="1253"/>
      <c r="C33" s="1253"/>
      <c r="D33" s="1253"/>
      <c r="E33" s="1253"/>
      <c r="F33" s="1253"/>
      <c r="G33" s="1212">
        <v>0.5208333333333334</v>
      </c>
      <c r="H33" s="1214"/>
      <c r="I33" s="1215"/>
      <c r="J33" s="1257"/>
      <c r="K33" s="1246"/>
      <c r="L33" s="1248"/>
      <c r="M33" s="1246"/>
      <c r="N33" s="1248"/>
      <c r="O33" s="1246"/>
      <c r="P33" s="1248"/>
      <c r="Q33" s="1217"/>
      <c r="R33" s="1218"/>
    </row>
    <row r="34" spans="1:18" ht="14.25">
      <c r="A34" s="1253"/>
      <c r="B34" s="1253"/>
      <c r="C34" s="1253"/>
      <c r="D34" s="1253"/>
      <c r="E34" s="1253"/>
      <c r="F34" s="1253"/>
      <c r="G34" s="1235">
        <v>403</v>
      </c>
      <c r="H34" s="1236"/>
      <c r="I34" s="1249"/>
      <c r="J34" s="1250"/>
      <c r="K34" s="1249"/>
      <c r="L34" s="1250"/>
      <c r="M34" s="1249"/>
      <c r="N34" s="1250"/>
      <c r="O34" s="1249"/>
      <c r="P34" s="1250"/>
      <c r="Q34" s="1227"/>
      <c r="R34" s="1228"/>
    </row>
    <row r="35" spans="1:18" ht="15" customHeight="1">
      <c r="A35" s="1238" t="s">
        <v>114</v>
      </c>
      <c r="B35" s="1239"/>
      <c r="C35" s="1239"/>
      <c r="D35" s="1239"/>
      <c r="E35" s="1239"/>
      <c r="F35" s="1240"/>
      <c r="G35" s="1229"/>
      <c r="H35" s="1230"/>
      <c r="I35" s="1203"/>
      <c r="J35" s="1204"/>
      <c r="K35" s="1203" t="s">
        <v>26</v>
      </c>
      <c r="L35" s="1204"/>
      <c r="M35" s="1203"/>
      <c r="N35" s="1204"/>
      <c r="O35" s="1258"/>
      <c r="P35" s="1206"/>
      <c r="Q35" s="1205"/>
      <c r="R35" s="1206"/>
    </row>
    <row r="36" spans="1:18" ht="15" customHeight="1">
      <c r="A36" s="1241"/>
      <c r="B36" s="1242"/>
      <c r="C36" s="1242"/>
      <c r="D36" s="1242"/>
      <c r="E36" s="1242"/>
      <c r="F36" s="1243"/>
      <c r="G36" s="1231"/>
      <c r="H36" s="1232"/>
      <c r="I36" s="1207"/>
      <c r="J36" s="1208"/>
      <c r="K36" s="1207"/>
      <c r="L36" s="1208"/>
      <c r="M36" s="1207"/>
      <c r="N36" s="1208"/>
      <c r="O36" s="1209"/>
      <c r="P36" s="1210"/>
      <c r="Q36" s="1209"/>
      <c r="R36" s="1210"/>
    </row>
    <row r="37" spans="1:18" ht="15" customHeight="1">
      <c r="A37" s="1211" t="s">
        <v>256</v>
      </c>
      <c r="B37" s="1211"/>
      <c r="C37" s="1211"/>
      <c r="D37" s="1211"/>
      <c r="E37" s="1211"/>
      <c r="F37" s="1211"/>
      <c r="G37" s="1233"/>
      <c r="H37" s="1234"/>
      <c r="I37" s="1212"/>
      <c r="J37" s="1213"/>
      <c r="K37" s="1212">
        <v>0.5208333333333334</v>
      </c>
      <c r="L37" s="1214"/>
      <c r="M37" s="1212"/>
      <c r="N37" s="1214"/>
      <c r="O37" s="1259"/>
      <c r="P37" s="1218"/>
      <c r="Q37" s="1217"/>
      <c r="R37" s="1218"/>
    </row>
    <row r="38" spans="1:18" ht="14.25">
      <c r="A38" s="1211"/>
      <c r="B38" s="1211"/>
      <c r="C38" s="1211"/>
      <c r="D38" s="1211"/>
      <c r="E38" s="1211"/>
      <c r="F38" s="1211"/>
      <c r="G38" s="1237"/>
      <c r="H38" s="1224"/>
      <c r="I38" s="1255"/>
      <c r="J38" s="1256"/>
      <c r="K38" s="1235">
        <v>402</v>
      </c>
      <c r="L38" s="1236"/>
      <c r="M38" s="1221"/>
      <c r="N38" s="1222"/>
      <c r="O38" s="1260"/>
      <c r="P38" s="1228"/>
      <c r="Q38" s="1227"/>
      <c r="R38" s="1228"/>
    </row>
    <row r="39" spans="1:18" ht="15" customHeight="1">
      <c r="A39" s="1202" t="s">
        <v>135</v>
      </c>
      <c r="B39" s="1202"/>
      <c r="C39" s="1202"/>
      <c r="D39" s="1202"/>
      <c r="E39" s="1202"/>
      <c r="F39" s="1202"/>
      <c r="G39" s="1203"/>
      <c r="H39" s="1204"/>
      <c r="I39" s="1205"/>
      <c r="J39" s="1206"/>
      <c r="K39" s="1203" t="s">
        <v>26</v>
      </c>
      <c r="L39" s="1204"/>
      <c r="M39" s="1205"/>
      <c r="N39" s="1206"/>
      <c r="O39" s="1205"/>
      <c r="P39" s="1206"/>
      <c r="Q39" s="1205"/>
      <c r="R39" s="1206"/>
    </row>
    <row r="40" spans="1:18" ht="15" customHeight="1">
      <c r="A40" s="1202"/>
      <c r="B40" s="1202"/>
      <c r="C40" s="1202"/>
      <c r="D40" s="1202"/>
      <c r="E40" s="1202"/>
      <c r="F40" s="1202"/>
      <c r="G40" s="1207"/>
      <c r="H40" s="1208"/>
      <c r="I40" s="1209"/>
      <c r="J40" s="1210"/>
      <c r="K40" s="1207"/>
      <c r="L40" s="1208"/>
      <c r="M40" s="1209"/>
      <c r="N40" s="1210"/>
      <c r="O40" s="1209"/>
      <c r="P40" s="1210"/>
      <c r="Q40" s="1209"/>
      <c r="R40" s="1210"/>
    </row>
    <row r="41" spans="1:18" ht="15" customHeight="1">
      <c r="A41" s="1211" t="s">
        <v>254</v>
      </c>
      <c r="B41" s="1211"/>
      <c r="C41" s="1211"/>
      <c r="D41" s="1211"/>
      <c r="E41" s="1211"/>
      <c r="F41" s="1211"/>
      <c r="G41" s="1212"/>
      <c r="H41" s="1214"/>
      <c r="I41" s="1217"/>
      <c r="J41" s="1218"/>
      <c r="K41" s="1212">
        <v>0.5208333333333334</v>
      </c>
      <c r="L41" s="1214"/>
      <c r="M41" s="1217"/>
      <c r="N41" s="1218"/>
      <c r="O41" s="1217"/>
      <c r="P41" s="1218"/>
      <c r="Q41" s="1217"/>
      <c r="R41" s="1218"/>
    </row>
    <row r="42" spans="1:18" ht="14.25">
      <c r="A42" s="1211"/>
      <c r="B42" s="1211"/>
      <c r="C42" s="1211"/>
      <c r="D42" s="1211"/>
      <c r="E42" s="1211"/>
      <c r="F42" s="1211"/>
      <c r="G42" s="1235"/>
      <c r="H42" s="1236"/>
      <c r="I42" s="1261"/>
      <c r="J42" s="1262"/>
      <c r="K42" s="1235">
        <v>401</v>
      </c>
      <c r="L42" s="1236"/>
      <c r="M42" s="1227"/>
      <c r="N42" s="1228"/>
      <c r="O42" s="1227"/>
      <c r="P42" s="1228"/>
      <c r="Q42" s="1227"/>
      <c r="R42" s="1228"/>
    </row>
    <row r="43" spans="1:18" ht="15" customHeight="1">
      <c r="A43" s="1202" t="s">
        <v>196</v>
      </c>
      <c r="B43" s="1202"/>
      <c r="C43" s="1202"/>
      <c r="D43" s="1202"/>
      <c r="E43" s="1202"/>
      <c r="F43" s="1202"/>
      <c r="G43" s="1229"/>
      <c r="H43" s="1230"/>
      <c r="I43" s="1203" t="s">
        <v>17</v>
      </c>
      <c r="J43" s="1204"/>
      <c r="K43" s="1229"/>
      <c r="L43" s="1230"/>
      <c r="M43" s="1203"/>
      <c r="N43" s="1204"/>
      <c r="O43" s="1258"/>
      <c r="P43" s="1206"/>
      <c r="Q43" s="1205"/>
      <c r="R43" s="1206"/>
    </row>
    <row r="44" spans="1:18" ht="15" customHeight="1">
      <c r="A44" s="1202"/>
      <c r="B44" s="1202"/>
      <c r="C44" s="1202"/>
      <c r="D44" s="1202"/>
      <c r="E44" s="1202"/>
      <c r="F44" s="1202"/>
      <c r="G44" s="1231"/>
      <c r="H44" s="1232"/>
      <c r="I44" s="1207"/>
      <c r="J44" s="1208"/>
      <c r="K44" s="1231"/>
      <c r="L44" s="1232"/>
      <c r="M44" s="1207"/>
      <c r="N44" s="1208"/>
      <c r="O44" s="1209"/>
      <c r="P44" s="1210"/>
      <c r="Q44" s="1209"/>
      <c r="R44" s="1210"/>
    </row>
    <row r="45" spans="1:18" ht="15" customHeight="1">
      <c r="A45" s="1211" t="s">
        <v>213</v>
      </c>
      <c r="B45" s="1211"/>
      <c r="C45" s="1211"/>
      <c r="D45" s="1211"/>
      <c r="E45" s="1211"/>
      <c r="F45" s="1211"/>
      <c r="G45" s="1233"/>
      <c r="H45" s="1234"/>
      <c r="I45" s="1212">
        <v>0.5208333333333334</v>
      </c>
      <c r="J45" s="1214"/>
      <c r="K45" s="1233"/>
      <c r="L45" s="1234"/>
      <c r="M45" s="1246"/>
      <c r="N45" s="1247"/>
      <c r="O45" s="1259"/>
      <c r="P45" s="1218"/>
      <c r="Q45" s="1217"/>
      <c r="R45" s="1218"/>
    </row>
    <row r="46" spans="1:18" ht="14.25">
      <c r="A46" s="1211"/>
      <c r="B46" s="1211"/>
      <c r="C46" s="1211"/>
      <c r="D46" s="1211"/>
      <c r="E46" s="1211"/>
      <c r="F46" s="1211"/>
      <c r="G46" s="1237"/>
      <c r="H46" s="1224"/>
      <c r="I46" s="1235">
        <v>403</v>
      </c>
      <c r="J46" s="1236"/>
      <c r="K46" s="1237"/>
      <c r="L46" s="1224"/>
      <c r="M46" s="1225"/>
      <c r="N46" s="1226"/>
      <c r="O46" s="1260"/>
      <c r="P46" s="1228"/>
      <c r="Q46" s="1227"/>
      <c r="R46" s="1228"/>
    </row>
    <row r="47" spans="1:18" ht="15" customHeight="1">
      <c r="A47" s="1263" t="s">
        <v>257</v>
      </c>
      <c r="B47" s="1264"/>
      <c r="C47" s="1264"/>
      <c r="D47" s="1264"/>
      <c r="E47" s="1264"/>
      <c r="F47" s="1265"/>
      <c r="G47" s="1203" t="s">
        <v>43</v>
      </c>
      <c r="H47" s="1204"/>
      <c r="I47" s="1203"/>
      <c r="J47" s="1204"/>
      <c r="K47" s="1203"/>
      <c r="L47" s="1204"/>
      <c r="M47" s="1203"/>
      <c r="N47" s="1204"/>
      <c r="O47" s="1203"/>
      <c r="P47" s="1204"/>
      <c r="Q47" s="1205"/>
      <c r="R47" s="1206"/>
    </row>
    <row r="48" spans="1:18" ht="15" customHeight="1">
      <c r="A48" s="1266"/>
      <c r="B48" s="1267"/>
      <c r="C48" s="1267"/>
      <c r="D48" s="1267"/>
      <c r="E48" s="1267"/>
      <c r="F48" s="1268"/>
      <c r="G48" s="1207"/>
      <c r="H48" s="1208"/>
      <c r="I48" s="1207"/>
      <c r="J48" s="1208"/>
      <c r="K48" s="1207"/>
      <c r="L48" s="1208"/>
      <c r="M48" s="1207"/>
      <c r="N48" s="1208"/>
      <c r="O48" s="1207"/>
      <c r="P48" s="1208"/>
      <c r="Q48" s="1209"/>
      <c r="R48" s="1210"/>
    </row>
    <row r="49" spans="1:18" ht="15" customHeight="1">
      <c r="A49" s="1269" t="s">
        <v>125</v>
      </c>
      <c r="B49" s="1270"/>
      <c r="C49" s="1270"/>
      <c r="D49" s="1270"/>
      <c r="E49" s="1270"/>
      <c r="F49" s="1271"/>
      <c r="G49" s="1212">
        <v>0.5833333333333334</v>
      </c>
      <c r="H49" s="1214"/>
      <c r="I49" s="1212"/>
      <c r="J49" s="1213"/>
      <c r="K49" s="1212"/>
      <c r="L49" s="1214"/>
      <c r="M49" s="1212"/>
      <c r="N49" s="1213"/>
      <c r="O49" s="1212"/>
      <c r="P49" s="1213"/>
      <c r="Q49" s="1217"/>
      <c r="R49" s="1218"/>
    </row>
    <row r="50" spans="1:18" ht="14.25">
      <c r="A50" s="1272"/>
      <c r="B50" s="1273"/>
      <c r="C50" s="1273"/>
      <c r="D50" s="1273"/>
      <c r="E50" s="1273"/>
      <c r="F50" s="1274"/>
      <c r="G50" s="1235">
        <v>401</v>
      </c>
      <c r="H50" s="1236"/>
      <c r="I50" s="1255"/>
      <c r="J50" s="1256"/>
      <c r="K50" s="1223"/>
      <c r="L50" s="1224"/>
      <c r="M50" s="1223"/>
      <c r="N50" s="1224"/>
      <c r="O50" s="1249"/>
      <c r="P50" s="1226"/>
      <c r="Q50" s="1227"/>
      <c r="R50" s="1228"/>
    </row>
    <row r="51" spans="1:18" ht="15" customHeight="1">
      <c r="A51" s="1263" t="s">
        <v>249</v>
      </c>
      <c r="B51" s="1264"/>
      <c r="C51" s="1264"/>
      <c r="D51" s="1264"/>
      <c r="E51" s="1264"/>
      <c r="F51" s="1265"/>
      <c r="G51" s="1203" t="s">
        <v>43</v>
      </c>
      <c r="H51" s="1204"/>
      <c r="I51" s="1203"/>
      <c r="J51" s="1204"/>
      <c r="K51" s="1203"/>
      <c r="L51" s="1204"/>
      <c r="M51" s="1203"/>
      <c r="N51" s="1204"/>
      <c r="O51" s="1203"/>
      <c r="P51" s="1204"/>
      <c r="Q51" s="1205"/>
      <c r="R51" s="1206"/>
    </row>
    <row r="52" spans="1:18" ht="15" customHeight="1">
      <c r="A52" s="1266"/>
      <c r="B52" s="1267"/>
      <c r="C52" s="1267"/>
      <c r="D52" s="1267"/>
      <c r="E52" s="1267"/>
      <c r="F52" s="1268"/>
      <c r="G52" s="1207"/>
      <c r="H52" s="1208"/>
      <c r="I52" s="1207"/>
      <c r="J52" s="1208"/>
      <c r="K52" s="1207"/>
      <c r="L52" s="1208"/>
      <c r="M52" s="1207"/>
      <c r="N52" s="1208"/>
      <c r="O52" s="1207"/>
      <c r="P52" s="1208"/>
      <c r="Q52" s="1209"/>
      <c r="R52" s="1210"/>
    </row>
    <row r="53" spans="1:18" ht="15" customHeight="1">
      <c r="A53" s="1275" t="s">
        <v>258</v>
      </c>
      <c r="B53" s="1276"/>
      <c r="C53" s="1276"/>
      <c r="D53" s="1276"/>
      <c r="E53" s="1276"/>
      <c r="F53" s="1277"/>
      <c r="G53" s="1212">
        <v>0.5208333333333334</v>
      </c>
      <c r="H53" s="1214"/>
      <c r="I53" s="1278"/>
      <c r="J53" s="1279"/>
      <c r="K53" s="1246"/>
      <c r="L53" s="1248"/>
      <c r="M53" s="1246"/>
      <c r="N53" s="1248"/>
      <c r="O53" s="1278"/>
      <c r="P53" s="1279"/>
      <c r="Q53" s="1217"/>
      <c r="R53" s="1218"/>
    </row>
    <row r="54" spans="1:18" ht="14.25">
      <c r="A54" s="1280"/>
      <c r="B54" s="1281"/>
      <c r="C54" s="1281"/>
      <c r="D54" s="1281"/>
      <c r="E54" s="1281"/>
      <c r="F54" s="1282"/>
      <c r="G54" s="1235">
        <v>403</v>
      </c>
      <c r="H54" s="1236"/>
      <c r="I54" s="1283"/>
      <c r="J54" s="1284"/>
      <c r="K54" s="1249"/>
      <c r="L54" s="1250"/>
      <c r="M54" s="1249"/>
      <c r="N54" s="1250"/>
      <c r="O54" s="1283"/>
      <c r="P54" s="1284"/>
      <c r="Q54" s="1227"/>
      <c r="R54" s="1228"/>
    </row>
    <row r="55" spans="1:18" ht="15" customHeight="1">
      <c r="A55" s="1263" t="s">
        <v>137</v>
      </c>
      <c r="B55" s="1264"/>
      <c r="C55" s="1264"/>
      <c r="D55" s="1264"/>
      <c r="E55" s="1264"/>
      <c r="F55" s="1265"/>
      <c r="G55" s="1229"/>
      <c r="H55" s="1230"/>
      <c r="I55" s="1229"/>
      <c r="J55" s="1230"/>
      <c r="K55" s="1229"/>
      <c r="L55" s="1230"/>
      <c r="M55" s="1203"/>
      <c r="N55" s="1204"/>
      <c r="O55" s="1203" t="s">
        <v>23</v>
      </c>
      <c r="P55" s="1204"/>
      <c r="Q55" s="1205"/>
      <c r="R55" s="1206"/>
    </row>
    <row r="56" spans="1:18" ht="15" customHeight="1">
      <c r="A56" s="1266"/>
      <c r="B56" s="1267"/>
      <c r="C56" s="1267"/>
      <c r="D56" s="1267"/>
      <c r="E56" s="1267"/>
      <c r="F56" s="1268"/>
      <c r="G56" s="1231"/>
      <c r="H56" s="1232"/>
      <c r="I56" s="1231"/>
      <c r="J56" s="1232"/>
      <c r="K56" s="1231"/>
      <c r="L56" s="1232"/>
      <c r="M56" s="1207"/>
      <c r="N56" s="1208"/>
      <c r="O56" s="1207"/>
      <c r="P56" s="1208"/>
      <c r="Q56" s="1209"/>
      <c r="R56" s="1210"/>
    </row>
    <row r="57" spans="1:18" ht="15" customHeight="1">
      <c r="A57" s="1275" t="s">
        <v>259</v>
      </c>
      <c r="B57" s="1276"/>
      <c r="C57" s="1276"/>
      <c r="D57" s="1276"/>
      <c r="E57" s="1276"/>
      <c r="F57" s="1277"/>
      <c r="G57" s="1233"/>
      <c r="H57" s="1234"/>
      <c r="I57" s="1246"/>
      <c r="J57" s="1248"/>
      <c r="K57" s="1233"/>
      <c r="L57" s="1234"/>
      <c r="M57" s="1215"/>
      <c r="N57" s="1257"/>
      <c r="O57" s="1212">
        <v>0.5416666666666666</v>
      </c>
      <c r="P57" s="1214"/>
      <c r="Q57" s="1217"/>
      <c r="R57" s="1218"/>
    </row>
    <row r="58" spans="1:18" ht="14.25">
      <c r="A58" s="1280"/>
      <c r="B58" s="1281"/>
      <c r="C58" s="1281"/>
      <c r="D58" s="1281"/>
      <c r="E58" s="1281"/>
      <c r="F58" s="1282"/>
      <c r="G58" s="1237"/>
      <c r="H58" s="1224"/>
      <c r="I58" s="1249"/>
      <c r="J58" s="1250"/>
      <c r="K58" s="1237"/>
      <c r="L58" s="1224"/>
      <c r="M58" s="1249"/>
      <c r="N58" s="1250"/>
      <c r="O58" s="1223">
        <v>403</v>
      </c>
      <c r="P58" s="1224"/>
      <c r="Q58" s="1227"/>
      <c r="R58" s="1228"/>
    </row>
    <row r="59" spans="1:18" ht="15" customHeight="1">
      <c r="A59" s="1263" t="s">
        <v>144</v>
      </c>
      <c r="B59" s="1264"/>
      <c r="C59" s="1264"/>
      <c r="D59" s="1264"/>
      <c r="E59" s="1264"/>
      <c r="F59" s="1265"/>
      <c r="G59" s="1203"/>
      <c r="H59" s="1204"/>
      <c r="I59" s="1203"/>
      <c r="J59" s="1204"/>
      <c r="K59" s="1203"/>
      <c r="L59" s="1204"/>
      <c r="M59" s="1203" t="s">
        <v>20</v>
      </c>
      <c r="N59" s="1204"/>
      <c r="O59" s="1203"/>
      <c r="P59" s="1204"/>
      <c r="Q59" s="1205"/>
      <c r="R59" s="1206"/>
    </row>
    <row r="60" spans="1:18" ht="15" customHeight="1">
      <c r="A60" s="1266"/>
      <c r="B60" s="1267"/>
      <c r="C60" s="1267"/>
      <c r="D60" s="1267"/>
      <c r="E60" s="1267"/>
      <c r="F60" s="1268"/>
      <c r="G60" s="1207"/>
      <c r="H60" s="1208"/>
      <c r="I60" s="1207"/>
      <c r="J60" s="1208"/>
      <c r="K60" s="1207"/>
      <c r="L60" s="1208"/>
      <c r="M60" s="1207"/>
      <c r="N60" s="1208"/>
      <c r="O60" s="1207"/>
      <c r="P60" s="1208"/>
      <c r="Q60" s="1209"/>
      <c r="R60" s="1210"/>
    </row>
    <row r="61" spans="1:18" ht="15" customHeight="1">
      <c r="A61" s="1285" t="s">
        <v>37</v>
      </c>
      <c r="B61" s="1285"/>
      <c r="C61" s="1285"/>
      <c r="D61" s="1285"/>
      <c r="E61" s="1285"/>
      <c r="F61" s="1285"/>
      <c r="G61" s="1212"/>
      <c r="H61" s="1213"/>
      <c r="I61" s="1212"/>
      <c r="J61" s="1214"/>
      <c r="K61" s="1212"/>
      <c r="L61" s="1213"/>
      <c r="M61" s="1212">
        <v>0.5208333333333334</v>
      </c>
      <c r="N61" s="1214"/>
      <c r="O61" s="1215"/>
      <c r="P61" s="1216"/>
      <c r="Q61" s="1217"/>
      <c r="R61" s="1218"/>
    </row>
    <row r="62" spans="1:18" ht="14.25">
      <c r="A62" s="1285"/>
      <c r="B62" s="1285"/>
      <c r="C62" s="1285"/>
      <c r="D62" s="1285"/>
      <c r="E62" s="1285"/>
      <c r="F62" s="1285"/>
      <c r="G62" s="1219"/>
      <c r="H62" s="1220"/>
      <c r="I62" s="1221"/>
      <c r="J62" s="1222"/>
      <c r="K62" s="1223"/>
      <c r="L62" s="1224"/>
      <c r="M62" s="1221">
        <v>402</v>
      </c>
      <c r="N62" s="1222"/>
      <c r="O62" s="1225"/>
      <c r="P62" s="1226"/>
      <c r="Q62" s="1227"/>
      <c r="R62" s="1228"/>
    </row>
    <row r="63" spans="1:18" ht="15" customHeight="1">
      <c r="A63" s="1263" t="s">
        <v>187</v>
      </c>
      <c r="B63" s="1264"/>
      <c r="C63" s="1264"/>
      <c r="D63" s="1264"/>
      <c r="E63" s="1264"/>
      <c r="F63" s="1265"/>
      <c r="G63" s="1229"/>
      <c r="H63" s="1230"/>
      <c r="I63" s="1203"/>
      <c r="J63" s="1204"/>
      <c r="K63" s="1203" t="s">
        <v>26</v>
      </c>
      <c r="L63" s="1204"/>
      <c r="M63" s="1203"/>
      <c r="N63" s="1204"/>
      <c r="O63" s="1258"/>
      <c r="P63" s="1206"/>
      <c r="Q63" s="1205"/>
      <c r="R63" s="1206"/>
    </row>
    <row r="64" spans="1:18" ht="15" customHeight="1">
      <c r="A64" s="1266"/>
      <c r="B64" s="1267"/>
      <c r="C64" s="1267"/>
      <c r="D64" s="1267"/>
      <c r="E64" s="1267"/>
      <c r="F64" s="1268"/>
      <c r="G64" s="1231"/>
      <c r="H64" s="1232"/>
      <c r="I64" s="1207"/>
      <c r="J64" s="1208"/>
      <c r="K64" s="1207"/>
      <c r="L64" s="1208"/>
      <c r="M64" s="1207"/>
      <c r="N64" s="1208"/>
      <c r="O64" s="1209"/>
      <c r="P64" s="1210"/>
      <c r="Q64" s="1209"/>
      <c r="R64" s="1210"/>
    </row>
    <row r="65" spans="1:18" ht="15" customHeight="1">
      <c r="A65" s="1275" t="s">
        <v>260</v>
      </c>
      <c r="B65" s="1276"/>
      <c r="C65" s="1276"/>
      <c r="D65" s="1276"/>
      <c r="E65" s="1276"/>
      <c r="F65" s="1277"/>
      <c r="G65" s="1233"/>
      <c r="H65" s="1234"/>
      <c r="I65" s="1212"/>
      <c r="J65" s="1213"/>
      <c r="K65" s="1212">
        <v>0.5208333333333334</v>
      </c>
      <c r="L65" s="1214"/>
      <c r="M65" s="1212"/>
      <c r="N65" s="1214"/>
      <c r="O65" s="1259"/>
      <c r="P65" s="1218"/>
      <c r="Q65" s="1217"/>
      <c r="R65" s="1218"/>
    </row>
    <row r="66" spans="1:18" ht="14.25">
      <c r="A66" s="1280"/>
      <c r="B66" s="1281"/>
      <c r="C66" s="1281"/>
      <c r="D66" s="1281"/>
      <c r="E66" s="1281"/>
      <c r="F66" s="1282"/>
      <c r="G66" s="1237"/>
      <c r="H66" s="1224"/>
      <c r="I66" s="1255"/>
      <c r="J66" s="1256"/>
      <c r="K66" s="1235">
        <v>402</v>
      </c>
      <c r="L66" s="1236"/>
      <c r="M66" s="1221"/>
      <c r="N66" s="1222"/>
      <c r="O66" s="1260"/>
      <c r="P66" s="1228"/>
      <c r="Q66" s="1227"/>
      <c r="R66" s="1228"/>
    </row>
    <row r="67" spans="1:18" ht="15" customHeight="1">
      <c r="A67" s="1263" t="s">
        <v>111</v>
      </c>
      <c r="B67" s="1264"/>
      <c r="C67" s="1264"/>
      <c r="D67" s="1264"/>
      <c r="E67" s="1264"/>
      <c r="F67" s="1265"/>
      <c r="G67" s="1229"/>
      <c r="H67" s="1230"/>
      <c r="I67" s="1229"/>
      <c r="J67" s="1230"/>
      <c r="K67" s="1229"/>
      <c r="L67" s="1230"/>
      <c r="M67" s="1203"/>
      <c r="N67" s="1204"/>
      <c r="O67" s="1203" t="s">
        <v>23</v>
      </c>
      <c r="P67" s="1204"/>
      <c r="Q67" s="1205"/>
      <c r="R67" s="1206"/>
    </row>
    <row r="68" spans="1:18" ht="15" customHeight="1">
      <c r="A68" s="1266"/>
      <c r="B68" s="1267"/>
      <c r="C68" s="1267"/>
      <c r="D68" s="1267"/>
      <c r="E68" s="1267"/>
      <c r="F68" s="1268"/>
      <c r="G68" s="1231"/>
      <c r="H68" s="1232"/>
      <c r="I68" s="1231"/>
      <c r="J68" s="1232"/>
      <c r="K68" s="1231"/>
      <c r="L68" s="1232"/>
      <c r="M68" s="1207"/>
      <c r="N68" s="1208"/>
      <c r="O68" s="1207"/>
      <c r="P68" s="1208"/>
      <c r="Q68" s="1209"/>
      <c r="R68" s="1210"/>
    </row>
    <row r="69" spans="1:18" ht="15" customHeight="1">
      <c r="A69" s="1275" t="s">
        <v>259</v>
      </c>
      <c r="B69" s="1276"/>
      <c r="C69" s="1276"/>
      <c r="D69" s="1276"/>
      <c r="E69" s="1276"/>
      <c r="F69" s="1277"/>
      <c r="G69" s="1233"/>
      <c r="H69" s="1234"/>
      <c r="I69" s="1246"/>
      <c r="J69" s="1248"/>
      <c r="K69" s="1233"/>
      <c r="L69" s="1234"/>
      <c r="M69" s="1215"/>
      <c r="N69" s="1257"/>
      <c r="O69" s="1212">
        <v>0.5416666666666666</v>
      </c>
      <c r="P69" s="1214"/>
      <c r="Q69" s="1217"/>
      <c r="R69" s="1218"/>
    </row>
    <row r="70" spans="1:18" ht="14.25">
      <c r="A70" s="1280"/>
      <c r="B70" s="1281"/>
      <c r="C70" s="1281"/>
      <c r="D70" s="1281"/>
      <c r="E70" s="1281"/>
      <c r="F70" s="1282"/>
      <c r="G70" s="1237"/>
      <c r="H70" s="1224"/>
      <c r="I70" s="1249"/>
      <c r="J70" s="1250"/>
      <c r="K70" s="1237"/>
      <c r="L70" s="1224"/>
      <c r="M70" s="1249"/>
      <c r="N70" s="1250"/>
      <c r="O70" s="1223">
        <v>403</v>
      </c>
      <c r="P70" s="1224"/>
      <c r="Q70" s="1227"/>
      <c r="R70" s="1228"/>
    </row>
    <row r="71" spans="1:18" ht="15" customHeight="1">
      <c r="A71" s="1202" t="s">
        <v>246</v>
      </c>
      <c r="B71" s="1202"/>
      <c r="C71" s="1202"/>
      <c r="D71" s="1202"/>
      <c r="E71" s="1202"/>
      <c r="F71" s="1202"/>
      <c r="G71" s="1203" t="s">
        <v>43</v>
      </c>
      <c r="H71" s="1204"/>
      <c r="I71" s="1203"/>
      <c r="J71" s="1204"/>
      <c r="K71" s="1203"/>
      <c r="L71" s="1204"/>
      <c r="M71" s="1203"/>
      <c r="N71" s="1204"/>
      <c r="O71" s="1203"/>
      <c r="P71" s="1204"/>
      <c r="Q71" s="1269"/>
      <c r="R71" s="1271"/>
    </row>
    <row r="72" spans="1:18" ht="15" customHeight="1">
      <c r="A72" s="1202"/>
      <c r="B72" s="1202"/>
      <c r="C72" s="1202"/>
      <c r="D72" s="1202"/>
      <c r="E72" s="1202"/>
      <c r="F72" s="1202"/>
      <c r="G72" s="1207"/>
      <c r="H72" s="1208"/>
      <c r="I72" s="1207"/>
      <c r="J72" s="1208"/>
      <c r="K72" s="1207"/>
      <c r="L72" s="1208"/>
      <c r="M72" s="1207"/>
      <c r="N72" s="1208"/>
      <c r="O72" s="1207"/>
      <c r="P72" s="1208"/>
      <c r="Q72" s="1286"/>
      <c r="R72" s="1287"/>
    </row>
    <row r="73" spans="1:18" ht="15" customHeight="1">
      <c r="A73" s="1285" t="s">
        <v>261</v>
      </c>
      <c r="B73" s="1285"/>
      <c r="C73" s="1285"/>
      <c r="D73" s="1285"/>
      <c r="E73" s="1285"/>
      <c r="F73" s="1285"/>
      <c r="G73" s="1212">
        <v>0.5208333333333334</v>
      </c>
      <c r="H73" s="1214"/>
      <c r="I73" s="1278"/>
      <c r="J73" s="1279"/>
      <c r="K73" s="1246"/>
      <c r="L73" s="1248"/>
      <c r="M73" s="1246"/>
      <c r="N73" s="1248"/>
      <c r="O73" s="1278"/>
      <c r="P73" s="1279"/>
      <c r="Q73" s="1288"/>
      <c r="R73" s="1213"/>
    </row>
    <row r="74" spans="1:18" ht="15" customHeight="1">
      <c r="A74" s="1285"/>
      <c r="B74" s="1285"/>
      <c r="C74" s="1285"/>
      <c r="D74" s="1285"/>
      <c r="E74" s="1285"/>
      <c r="F74" s="1285"/>
      <c r="G74" s="1235">
        <v>403</v>
      </c>
      <c r="H74" s="1236"/>
      <c r="I74" s="1283"/>
      <c r="J74" s="1284"/>
      <c r="K74" s="1249"/>
      <c r="L74" s="1250"/>
      <c r="M74" s="1249"/>
      <c r="N74" s="1250"/>
      <c r="O74" s="1283"/>
      <c r="P74" s="1284"/>
      <c r="Q74" s="1272"/>
      <c r="R74" s="1274"/>
    </row>
    <row r="75" spans="1:18" ht="15" customHeight="1">
      <c r="A75" s="1202" t="s">
        <v>185</v>
      </c>
      <c r="B75" s="1202"/>
      <c r="C75" s="1202"/>
      <c r="D75" s="1202"/>
      <c r="E75" s="1202"/>
      <c r="F75" s="1202"/>
      <c r="G75" s="1203" t="s">
        <v>43</v>
      </c>
      <c r="H75" s="1204"/>
      <c r="I75" s="1203"/>
      <c r="J75" s="1204"/>
      <c r="K75" s="1203"/>
      <c r="L75" s="1204"/>
      <c r="M75" s="1203"/>
      <c r="N75" s="1204"/>
      <c r="O75" s="1203"/>
      <c r="P75" s="1204"/>
      <c r="Q75" s="1269"/>
      <c r="R75" s="1271"/>
    </row>
    <row r="76" spans="1:18" ht="15" customHeight="1">
      <c r="A76" s="1202"/>
      <c r="B76" s="1202"/>
      <c r="C76" s="1202"/>
      <c r="D76" s="1202"/>
      <c r="E76" s="1202"/>
      <c r="F76" s="1202"/>
      <c r="G76" s="1207"/>
      <c r="H76" s="1208"/>
      <c r="I76" s="1207"/>
      <c r="J76" s="1208"/>
      <c r="K76" s="1207"/>
      <c r="L76" s="1208"/>
      <c r="M76" s="1207"/>
      <c r="N76" s="1208"/>
      <c r="O76" s="1207"/>
      <c r="P76" s="1208"/>
      <c r="Q76" s="1286"/>
      <c r="R76" s="1287"/>
    </row>
    <row r="77" spans="1:18" ht="15" customHeight="1">
      <c r="A77" s="1285" t="s">
        <v>261</v>
      </c>
      <c r="B77" s="1285"/>
      <c r="C77" s="1285"/>
      <c r="D77" s="1285"/>
      <c r="E77" s="1285"/>
      <c r="F77" s="1285"/>
      <c r="G77" s="1212">
        <v>0.5208333333333334</v>
      </c>
      <c r="H77" s="1214"/>
      <c r="I77" s="1278"/>
      <c r="J77" s="1279"/>
      <c r="K77" s="1246"/>
      <c r="L77" s="1248"/>
      <c r="M77" s="1246"/>
      <c r="N77" s="1248"/>
      <c r="O77" s="1278"/>
      <c r="P77" s="1279"/>
      <c r="Q77" s="1288"/>
      <c r="R77" s="1213"/>
    </row>
    <row r="78" spans="1:18" ht="15" customHeight="1">
      <c r="A78" s="1285"/>
      <c r="B78" s="1285"/>
      <c r="C78" s="1285"/>
      <c r="D78" s="1285"/>
      <c r="E78" s="1285"/>
      <c r="F78" s="1285"/>
      <c r="G78" s="1235">
        <v>403</v>
      </c>
      <c r="H78" s="1236"/>
      <c r="I78" s="1283"/>
      <c r="J78" s="1284"/>
      <c r="K78" s="1249"/>
      <c r="L78" s="1250"/>
      <c r="M78" s="1249"/>
      <c r="N78" s="1250"/>
      <c r="O78" s="1283"/>
      <c r="P78" s="1284"/>
      <c r="Q78" s="1272"/>
      <c r="R78" s="1274"/>
    </row>
    <row r="79" spans="1:18" ht="15" customHeight="1">
      <c r="A79" s="1289" t="s">
        <v>243</v>
      </c>
      <c r="B79" s="1289"/>
      <c r="C79" s="1289"/>
      <c r="D79" s="1289"/>
      <c r="E79" s="1289"/>
      <c r="F79" s="1289"/>
      <c r="G79" s="1203"/>
      <c r="H79" s="1204"/>
      <c r="I79" s="1269"/>
      <c r="J79" s="1271"/>
      <c r="K79" s="1203" t="s">
        <v>26</v>
      </c>
      <c r="L79" s="1204"/>
      <c r="M79" s="1269"/>
      <c r="N79" s="1271"/>
      <c r="O79" s="1269"/>
      <c r="P79" s="1271"/>
      <c r="Q79" s="1269"/>
      <c r="R79" s="1271"/>
    </row>
    <row r="80" spans="1:18" ht="15" customHeight="1">
      <c r="A80" s="1289"/>
      <c r="B80" s="1289"/>
      <c r="C80" s="1289"/>
      <c r="D80" s="1289"/>
      <c r="E80" s="1289"/>
      <c r="F80" s="1289"/>
      <c r="G80" s="1207"/>
      <c r="H80" s="1208"/>
      <c r="I80" s="1286"/>
      <c r="J80" s="1287"/>
      <c r="K80" s="1207"/>
      <c r="L80" s="1208"/>
      <c r="M80" s="1286"/>
      <c r="N80" s="1287"/>
      <c r="O80" s="1286"/>
      <c r="P80" s="1287"/>
      <c r="Q80" s="1286"/>
      <c r="R80" s="1287"/>
    </row>
    <row r="81" spans="1:18" ht="15" customHeight="1">
      <c r="A81" s="1285" t="s">
        <v>262</v>
      </c>
      <c r="B81" s="1285"/>
      <c r="C81" s="1285"/>
      <c r="D81" s="1285"/>
      <c r="E81" s="1285"/>
      <c r="F81" s="1285"/>
      <c r="G81" s="1212"/>
      <c r="H81" s="1214"/>
      <c r="I81" s="1212"/>
      <c r="J81" s="1213"/>
      <c r="K81" s="1212">
        <v>0.5208333333333334</v>
      </c>
      <c r="L81" s="1214"/>
      <c r="M81" s="1288"/>
      <c r="N81" s="1213"/>
      <c r="O81" s="1288"/>
      <c r="P81" s="1213"/>
      <c r="Q81" s="1288"/>
      <c r="R81" s="1213"/>
    </row>
    <row r="82" spans="1:18" ht="15" customHeight="1">
      <c r="A82" s="1285"/>
      <c r="B82" s="1285"/>
      <c r="C82" s="1285"/>
      <c r="D82" s="1285"/>
      <c r="E82" s="1285"/>
      <c r="F82" s="1285"/>
      <c r="G82" s="1235"/>
      <c r="H82" s="1236"/>
      <c r="I82" s="1244"/>
      <c r="J82" s="1245"/>
      <c r="K82" s="1235">
        <v>401</v>
      </c>
      <c r="L82" s="1236"/>
      <c r="M82" s="1272"/>
      <c r="N82" s="1274"/>
      <c r="O82" s="1272"/>
      <c r="P82" s="1274"/>
      <c r="Q82" s="1272"/>
      <c r="R82" s="1274"/>
    </row>
    <row r="83" spans="1:18" ht="15" customHeight="1">
      <c r="A83" s="1202" t="s">
        <v>263</v>
      </c>
      <c r="B83" s="1202"/>
      <c r="C83" s="1202"/>
      <c r="D83" s="1202"/>
      <c r="E83" s="1202"/>
      <c r="F83" s="1202"/>
      <c r="G83" s="1203" t="s">
        <v>43</v>
      </c>
      <c r="H83" s="1204"/>
      <c r="I83" s="1203"/>
      <c r="J83" s="1204"/>
      <c r="K83" s="1203"/>
      <c r="L83" s="1204"/>
      <c r="M83" s="1203"/>
      <c r="N83" s="1204"/>
      <c r="O83" s="1203"/>
      <c r="P83" s="1204"/>
      <c r="Q83" s="1269"/>
      <c r="R83" s="1271"/>
    </row>
    <row r="84" spans="1:18" ht="15" customHeight="1">
      <c r="A84" s="1202"/>
      <c r="B84" s="1202"/>
      <c r="C84" s="1202"/>
      <c r="D84" s="1202"/>
      <c r="E84" s="1202"/>
      <c r="F84" s="1202"/>
      <c r="G84" s="1207"/>
      <c r="H84" s="1208"/>
      <c r="I84" s="1207"/>
      <c r="J84" s="1208"/>
      <c r="K84" s="1207"/>
      <c r="L84" s="1208"/>
      <c r="M84" s="1207"/>
      <c r="N84" s="1208"/>
      <c r="O84" s="1207"/>
      <c r="P84" s="1208"/>
      <c r="Q84" s="1286"/>
      <c r="R84" s="1287"/>
    </row>
    <row r="85" spans="1:18" ht="15" customHeight="1">
      <c r="A85" s="1285" t="s">
        <v>261</v>
      </c>
      <c r="B85" s="1285"/>
      <c r="C85" s="1285"/>
      <c r="D85" s="1285"/>
      <c r="E85" s="1285"/>
      <c r="F85" s="1285"/>
      <c r="G85" s="1212">
        <v>0.5208333333333334</v>
      </c>
      <c r="H85" s="1214"/>
      <c r="I85" s="1278"/>
      <c r="J85" s="1279"/>
      <c r="K85" s="1246"/>
      <c r="L85" s="1248"/>
      <c r="M85" s="1246"/>
      <c r="N85" s="1248"/>
      <c r="O85" s="1278"/>
      <c r="P85" s="1279"/>
      <c r="Q85" s="1288"/>
      <c r="R85" s="1213"/>
    </row>
    <row r="86" spans="1:18" ht="15" customHeight="1">
      <c r="A86" s="1285"/>
      <c r="B86" s="1285"/>
      <c r="C86" s="1285"/>
      <c r="D86" s="1285"/>
      <c r="E86" s="1285"/>
      <c r="F86" s="1285"/>
      <c r="G86" s="1235">
        <v>403</v>
      </c>
      <c r="H86" s="1236"/>
      <c r="I86" s="1283"/>
      <c r="J86" s="1284"/>
      <c r="K86" s="1249"/>
      <c r="L86" s="1250"/>
      <c r="M86" s="1249"/>
      <c r="N86" s="1250"/>
      <c r="O86" s="1283"/>
      <c r="P86" s="1284"/>
      <c r="Q86" s="1272"/>
      <c r="R86" s="1274"/>
    </row>
    <row r="87" spans="1:18" ht="15" customHeight="1">
      <c r="A87" s="1202" t="s">
        <v>142</v>
      </c>
      <c r="B87" s="1202"/>
      <c r="C87" s="1202"/>
      <c r="D87" s="1202"/>
      <c r="E87" s="1202"/>
      <c r="F87" s="1202"/>
      <c r="G87" s="1203"/>
      <c r="H87" s="1204"/>
      <c r="I87" s="1269"/>
      <c r="J87" s="1271"/>
      <c r="K87" s="1203" t="s">
        <v>26</v>
      </c>
      <c r="L87" s="1204"/>
      <c r="M87" s="1269"/>
      <c r="N87" s="1271"/>
      <c r="O87" s="1269"/>
      <c r="P87" s="1271"/>
      <c r="Q87" s="1269"/>
      <c r="R87" s="1271"/>
    </row>
    <row r="88" spans="1:18" ht="15" customHeight="1">
      <c r="A88" s="1202"/>
      <c r="B88" s="1202"/>
      <c r="C88" s="1202"/>
      <c r="D88" s="1202"/>
      <c r="E88" s="1202"/>
      <c r="F88" s="1202"/>
      <c r="G88" s="1207"/>
      <c r="H88" s="1208"/>
      <c r="I88" s="1286"/>
      <c r="J88" s="1287"/>
      <c r="K88" s="1207"/>
      <c r="L88" s="1208"/>
      <c r="M88" s="1286"/>
      <c r="N88" s="1287"/>
      <c r="O88" s="1286"/>
      <c r="P88" s="1287"/>
      <c r="Q88" s="1286"/>
      <c r="R88" s="1287"/>
    </row>
    <row r="89" spans="1:18" ht="15" customHeight="1">
      <c r="A89" s="1285" t="s">
        <v>262</v>
      </c>
      <c r="B89" s="1285"/>
      <c r="C89" s="1285"/>
      <c r="D89" s="1285"/>
      <c r="E89" s="1285"/>
      <c r="F89" s="1285"/>
      <c r="G89" s="1212"/>
      <c r="H89" s="1214"/>
      <c r="I89" s="1288"/>
      <c r="J89" s="1213"/>
      <c r="K89" s="1212">
        <v>0.5208333333333334</v>
      </c>
      <c r="L89" s="1214"/>
      <c r="M89" s="1212"/>
      <c r="N89" s="1213"/>
      <c r="O89" s="1288"/>
      <c r="P89" s="1213"/>
      <c r="Q89" s="1288"/>
      <c r="R89" s="1213"/>
    </row>
    <row r="90" spans="1:18" ht="15" customHeight="1">
      <c r="A90" s="1285"/>
      <c r="B90" s="1285"/>
      <c r="C90" s="1285"/>
      <c r="D90" s="1285"/>
      <c r="E90" s="1285"/>
      <c r="F90" s="1285"/>
      <c r="G90" s="1235"/>
      <c r="H90" s="1236"/>
      <c r="I90" s="1272"/>
      <c r="J90" s="1274"/>
      <c r="K90" s="1235">
        <v>401</v>
      </c>
      <c r="L90" s="1236"/>
      <c r="M90" s="1244"/>
      <c r="N90" s="1245"/>
      <c r="O90" s="1272"/>
      <c r="P90" s="1274"/>
      <c r="Q90" s="1272"/>
      <c r="R90" s="1274"/>
    </row>
    <row r="91" spans="1:18" ht="15" customHeight="1">
      <c r="A91" s="1202" t="s">
        <v>264</v>
      </c>
      <c r="B91" s="1202"/>
      <c r="C91" s="1202"/>
      <c r="D91" s="1202"/>
      <c r="E91" s="1202"/>
      <c r="F91" s="1202"/>
      <c r="G91" s="1203" t="s">
        <v>43</v>
      </c>
      <c r="H91" s="1204"/>
      <c r="I91" s="1269"/>
      <c r="J91" s="1271"/>
      <c r="K91" s="1203"/>
      <c r="L91" s="1204"/>
      <c r="M91" s="1269"/>
      <c r="N91" s="1271"/>
      <c r="O91" s="1269"/>
      <c r="P91" s="1271"/>
      <c r="Q91" s="1269"/>
      <c r="R91" s="1271"/>
    </row>
    <row r="92" spans="1:18" ht="15" customHeight="1">
      <c r="A92" s="1202"/>
      <c r="B92" s="1202"/>
      <c r="C92" s="1202"/>
      <c r="D92" s="1202"/>
      <c r="E92" s="1202"/>
      <c r="F92" s="1202"/>
      <c r="G92" s="1207"/>
      <c r="H92" s="1208"/>
      <c r="I92" s="1286"/>
      <c r="J92" s="1287"/>
      <c r="K92" s="1207"/>
      <c r="L92" s="1208"/>
      <c r="M92" s="1286"/>
      <c r="N92" s="1287"/>
      <c r="O92" s="1286"/>
      <c r="P92" s="1287"/>
      <c r="Q92" s="1286"/>
      <c r="R92" s="1287"/>
    </row>
    <row r="93" spans="1:18" ht="15" customHeight="1">
      <c r="A93" s="1285" t="s">
        <v>265</v>
      </c>
      <c r="B93" s="1285"/>
      <c r="C93" s="1285"/>
      <c r="D93" s="1285"/>
      <c r="E93" s="1285"/>
      <c r="F93" s="1285"/>
      <c r="G93" s="1212">
        <v>0.5208333333333334</v>
      </c>
      <c r="H93" s="1214"/>
      <c r="I93" s="1288"/>
      <c r="J93" s="1213"/>
      <c r="K93" s="1212"/>
      <c r="L93" s="1214"/>
      <c r="M93" s="1212"/>
      <c r="N93" s="1213"/>
      <c r="O93" s="1288"/>
      <c r="P93" s="1213"/>
      <c r="Q93" s="1288"/>
      <c r="R93" s="1213"/>
    </row>
    <row r="94" spans="1:18" ht="15" customHeight="1">
      <c r="A94" s="1285"/>
      <c r="B94" s="1285"/>
      <c r="C94" s="1285"/>
      <c r="D94" s="1285"/>
      <c r="E94" s="1285"/>
      <c r="F94" s="1285"/>
      <c r="G94" s="1235">
        <v>402</v>
      </c>
      <c r="H94" s="1236"/>
      <c r="I94" s="1272"/>
      <c r="J94" s="1274"/>
      <c r="K94" s="1244"/>
      <c r="L94" s="1245"/>
      <c r="M94" s="1244"/>
      <c r="N94" s="1245"/>
      <c r="O94" s="1272"/>
      <c r="P94" s="1274"/>
      <c r="Q94" s="1272"/>
      <c r="R94" s="1274"/>
    </row>
  </sheetData>
  <mergeCells count="457"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1:F72"/>
    <mergeCell ref="G71:H72"/>
    <mergeCell ref="I71:J72"/>
    <mergeCell ref="K71:L72"/>
    <mergeCell ref="M71:N72"/>
    <mergeCell ref="O71:P72"/>
    <mergeCell ref="Q71:R72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O39:P40"/>
    <mergeCell ref="Q39:R40"/>
    <mergeCell ref="A41:F42"/>
    <mergeCell ref="G41:H41"/>
    <mergeCell ref="I41:J41"/>
    <mergeCell ref="K41:L41"/>
    <mergeCell ref="O41:P41"/>
    <mergeCell ref="Q41:R41"/>
    <mergeCell ref="G42:H42"/>
    <mergeCell ref="I42:J42"/>
    <mergeCell ref="K42:L42"/>
    <mergeCell ref="O42:P42"/>
    <mergeCell ref="Q42:R42"/>
    <mergeCell ref="M39:N40"/>
    <mergeCell ref="M41:N41"/>
    <mergeCell ref="M42:N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I9:J9"/>
    <mergeCell ref="K9:L9"/>
    <mergeCell ref="M9:N9"/>
    <mergeCell ref="O9:P9"/>
    <mergeCell ref="Q9:R9"/>
    <mergeCell ref="I10:J10"/>
    <mergeCell ref="A7:F8"/>
    <mergeCell ref="I7:J8"/>
    <mergeCell ref="K7:L8"/>
    <mergeCell ref="M7:N8"/>
    <mergeCell ref="O7:P8"/>
    <mergeCell ref="K10:L10"/>
    <mergeCell ref="M10:N10"/>
    <mergeCell ref="O10:P10"/>
    <mergeCell ref="Q10:R10"/>
    <mergeCell ref="G7:H8"/>
    <mergeCell ref="G9:H9"/>
    <mergeCell ref="G10:H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0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74"/>
  <sheetViews>
    <sheetView tabSelected="1" zoomScale="70" zoomScaleNormal="70" zoomScaleSheetLayoutView="80" workbookViewId="0" topLeftCell="A54">
      <selection activeCell="Q74" sqref="A7:R74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11.00390625" widthPt="57.7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290" t="e">
        <v>#VALUE!</v>
      </c>
      <c r="B1" s="1290"/>
      <c r="C1" s="1290"/>
      <c r="D1" s="1291" t="s">
        <v>0</v>
      </c>
      <c r="E1" s="1291"/>
      <c r="F1" s="1292" t="s">
        <v>1</v>
      </c>
      <c r="G1" s="1292"/>
      <c r="H1" s="1292"/>
      <c r="I1" s="1292"/>
      <c r="J1" s="1292"/>
      <c r="K1" s="1292"/>
      <c r="L1" s="1291" t="s">
        <v>2</v>
      </c>
      <c r="M1" s="1291"/>
      <c r="N1" s="1292" t="s">
        <v>3</v>
      </c>
      <c r="O1" s="1292"/>
      <c r="P1" s="1292"/>
      <c r="Q1" s="1292"/>
      <c r="R1" s="1292"/>
    </row>
    <row r="2" spans="1:18" ht="30" customHeight="1">
      <c r="A2" s="1290"/>
      <c r="B2" s="1290"/>
      <c r="C2" s="1290"/>
      <c r="D2" s="1291" t="s">
        <v>4</v>
      </c>
      <c r="E2" s="1291"/>
      <c r="F2" s="1292" t="s">
        <v>5</v>
      </c>
      <c r="G2" s="1292"/>
      <c r="H2" s="1292"/>
      <c r="I2" s="1292"/>
      <c r="J2" s="1292"/>
      <c r="K2" s="1292"/>
      <c r="L2" s="1291" t="s">
        <v>6</v>
      </c>
      <c r="M2" s="1291"/>
      <c r="N2" s="1292" t="s">
        <v>7</v>
      </c>
      <c r="O2" s="1292"/>
      <c r="P2" s="1292"/>
      <c r="Q2" s="1292"/>
      <c r="R2" s="1292"/>
    </row>
    <row r="3" spans="1:18" ht="15" customHeight="1">
      <c r="A3" s="1293" t="s">
        <v>266</v>
      </c>
      <c r="B3" s="1294"/>
      <c r="C3" s="1294"/>
      <c r="D3" s="1294"/>
      <c r="E3" s="1294"/>
      <c r="F3" s="1294"/>
      <c r="G3" s="1294"/>
      <c r="H3" s="1294"/>
      <c r="I3" s="1294"/>
      <c r="J3" s="1294"/>
      <c r="K3" s="1294"/>
      <c r="L3" s="1294"/>
      <c r="M3" s="1294"/>
      <c r="N3" s="1294"/>
      <c r="O3" s="1294"/>
      <c r="P3" s="1294"/>
      <c r="Q3" s="1294"/>
      <c r="R3" s="1295"/>
    </row>
    <row r="4" spans="1:18" ht="15" customHeight="1">
      <c r="A4" s="1296"/>
      <c r="B4" s="1297"/>
      <c r="C4" s="1297"/>
      <c r="D4" s="1297"/>
      <c r="E4" s="1297"/>
      <c r="F4" s="1297"/>
      <c r="G4" s="1297"/>
      <c r="H4" s="1297"/>
      <c r="I4" s="1297"/>
      <c r="J4" s="1297"/>
      <c r="K4" s="1297"/>
      <c r="L4" s="1297"/>
      <c r="M4" s="1297"/>
      <c r="N4" s="1297"/>
      <c r="O4" s="1297"/>
      <c r="P4" s="1297"/>
      <c r="Q4" s="1297"/>
      <c r="R4" s="1298"/>
    </row>
    <row r="5" spans="1:18" ht="15" customHeight="1">
      <c r="A5" s="1299" t="s">
        <v>9</v>
      </c>
      <c r="B5" s="1300"/>
      <c r="C5" s="1300"/>
      <c r="D5" s="1300"/>
      <c r="E5" s="1300"/>
      <c r="F5" s="1301"/>
      <c r="G5" s="1302" t="s">
        <v>10</v>
      </c>
      <c r="H5" s="1303"/>
      <c r="I5" s="1302" t="s">
        <v>11</v>
      </c>
      <c r="J5" s="1303"/>
      <c r="K5" s="1302" t="s">
        <v>12</v>
      </c>
      <c r="L5" s="1303"/>
      <c r="M5" s="1302" t="s">
        <v>13</v>
      </c>
      <c r="N5" s="1303"/>
      <c r="O5" s="1302" t="s">
        <v>14</v>
      </c>
      <c r="P5" s="1303"/>
      <c r="Q5" s="1302" t="s">
        <v>15</v>
      </c>
      <c r="R5" s="1303"/>
    </row>
    <row r="6" spans="1:18" ht="15" customHeight="1">
      <c r="A6" s="1304"/>
      <c r="B6" s="1305"/>
      <c r="C6" s="1305"/>
      <c r="D6" s="1305"/>
      <c r="E6" s="1305"/>
      <c r="F6" s="1306"/>
      <c r="G6" s="1307"/>
      <c r="H6" s="1308"/>
      <c r="I6" s="1307"/>
      <c r="J6" s="1308"/>
      <c r="K6" s="1307"/>
      <c r="L6" s="1308"/>
      <c r="M6" s="1307"/>
      <c r="N6" s="1308"/>
      <c r="O6" s="1307"/>
      <c r="P6" s="1308"/>
      <c r="Q6" s="1307"/>
      <c r="R6" s="1308"/>
    </row>
    <row r="7" spans="1:18" ht="15" customHeight="1">
      <c r="A7" s="1309" t="s">
        <v>163</v>
      </c>
      <c r="B7" s="1309"/>
      <c r="C7" s="1309"/>
      <c r="D7" s="1309"/>
      <c r="E7" s="1309"/>
      <c r="F7" s="1309"/>
      <c r="G7" s="1310"/>
      <c r="H7" s="1311"/>
      <c r="I7" s="1310"/>
      <c r="J7" s="1312"/>
      <c r="K7" s="1310" t="s">
        <v>26</v>
      </c>
      <c r="L7" s="1311"/>
      <c r="M7" s="1313"/>
      <c r="N7" s="1314"/>
      <c r="O7" s="1315"/>
      <c r="P7" s="1316"/>
      <c r="Q7" s="1317"/>
      <c r="R7" s="1316"/>
    </row>
    <row r="8" spans="1:18" ht="15" customHeight="1">
      <c r="A8" s="1309"/>
      <c r="B8" s="1309"/>
      <c r="C8" s="1309"/>
      <c r="D8" s="1309"/>
      <c r="E8" s="1309"/>
      <c r="F8" s="1309"/>
      <c r="G8" s="1318"/>
      <c r="H8" s="1319"/>
      <c r="I8" s="1320"/>
      <c r="J8" s="1321"/>
      <c r="K8" s="1318"/>
      <c r="L8" s="1319"/>
      <c r="M8" s="1322"/>
      <c r="N8" s="1323"/>
      <c r="O8" s="1324"/>
      <c r="P8" s="1325"/>
      <c r="Q8" s="1324"/>
      <c r="R8" s="1325"/>
    </row>
    <row r="9" spans="1:18" ht="15" customHeight="1">
      <c r="A9" s="1326" t="s">
        <v>267</v>
      </c>
      <c r="B9" s="1326"/>
      <c r="C9" s="1326"/>
      <c r="D9" s="1326"/>
      <c r="E9" s="1326"/>
      <c r="F9" s="1326"/>
      <c r="G9" s="1327"/>
      <c r="H9" s="1328"/>
      <c r="I9" s="1329"/>
      <c r="J9" s="1330"/>
      <c r="K9" s="1327">
        <v>0.5208333333333334</v>
      </c>
      <c r="L9" s="1328"/>
      <c r="M9" s="1331"/>
      <c r="N9" s="1332"/>
      <c r="O9" s="1333"/>
      <c r="P9" s="1334"/>
      <c r="Q9" s="1335"/>
      <c r="R9" s="1334"/>
    </row>
    <row r="10" spans="1:18" ht="14.25">
      <c r="A10" s="1326"/>
      <c r="B10" s="1326"/>
      <c r="C10" s="1326"/>
      <c r="D10" s="1326"/>
      <c r="E10" s="1326"/>
      <c r="F10" s="1326"/>
      <c r="G10" s="1336"/>
      <c r="H10" s="1337"/>
      <c r="I10" s="1338"/>
      <c r="J10" s="1339"/>
      <c r="K10" s="1336">
        <v>401</v>
      </c>
      <c r="L10" s="1337"/>
      <c r="M10" s="1340"/>
      <c r="N10" s="1341"/>
      <c r="O10" s="1342"/>
      <c r="P10" s="1343"/>
      <c r="Q10" s="1342"/>
      <c r="R10" s="1343"/>
    </row>
    <row r="11" spans="1:18" ht="15" customHeight="1">
      <c r="A11" s="1344" t="s">
        <v>249</v>
      </c>
      <c r="B11" s="1344"/>
      <c r="C11" s="1344"/>
      <c r="D11" s="1344"/>
      <c r="E11" s="1344"/>
      <c r="F11" s="1344"/>
      <c r="G11" s="1310" t="s">
        <v>43</v>
      </c>
      <c r="H11" s="1311"/>
      <c r="I11" s="1310"/>
      <c r="J11" s="1311"/>
      <c r="K11" s="1310"/>
      <c r="L11" s="1311"/>
      <c r="M11" s="1310"/>
      <c r="N11" s="1311"/>
      <c r="O11" s="1310"/>
      <c r="P11" s="1311"/>
      <c r="Q11" s="1317"/>
      <c r="R11" s="1316"/>
    </row>
    <row r="12" spans="1:18" ht="15" customHeight="1">
      <c r="A12" s="1344"/>
      <c r="B12" s="1344"/>
      <c r="C12" s="1344"/>
      <c r="D12" s="1344"/>
      <c r="E12" s="1344"/>
      <c r="F12" s="1344"/>
      <c r="G12" s="1318"/>
      <c r="H12" s="1319"/>
      <c r="I12" s="1318"/>
      <c r="J12" s="1319"/>
      <c r="K12" s="1318"/>
      <c r="L12" s="1319"/>
      <c r="M12" s="1318"/>
      <c r="N12" s="1319"/>
      <c r="O12" s="1318"/>
      <c r="P12" s="1319"/>
      <c r="Q12" s="1324"/>
      <c r="R12" s="1325"/>
    </row>
    <row r="13" spans="1:18" ht="15" customHeight="1">
      <c r="A13" s="1345" t="s">
        <v>268</v>
      </c>
      <c r="B13" s="1345"/>
      <c r="C13" s="1345"/>
      <c r="D13" s="1345"/>
      <c r="E13" s="1345"/>
      <c r="F13" s="1345"/>
      <c r="G13" s="1327">
        <v>0.5208333333333334</v>
      </c>
      <c r="H13" s="1328"/>
      <c r="I13" s="1346"/>
      <c r="J13" s="1347"/>
      <c r="K13" s="1346"/>
      <c r="L13" s="1347"/>
      <c r="M13" s="1346"/>
      <c r="N13" s="1347"/>
      <c r="O13" s="1346"/>
      <c r="P13" s="1347"/>
      <c r="Q13" s="1335"/>
      <c r="R13" s="1334"/>
    </row>
    <row r="14" spans="1:18" ht="14.25">
      <c r="A14" s="1345"/>
      <c r="B14" s="1345"/>
      <c r="C14" s="1345"/>
      <c r="D14" s="1345"/>
      <c r="E14" s="1345"/>
      <c r="F14" s="1345"/>
      <c r="G14" s="1336">
        <v>403</v>
      </c>
      <c r="H14" s="1337"/>
      <c r="I14" s="1348"/>
      <c r="J14" s="1349"/>
      <c r="K14" s="1348"/>
      <c r="L14" s="1349"/>
      <c r="M14" s="1348"/>
      <c r="N14" s="1349"/>
      <c r="O14" s="1348"/>
      <c r="P14" s="1349"/>
      <c r="Q14" s="1350"/>
      <c r="R14" s="1351"/>
    </row>
    <row r="15" spans="1:18" ht="15" customHeight="1">
      <c r="A15" s="1309" t="s">
        <v>269</v>
      </c>
      <c r="B15" s="1309"/>
      <c r="C15" s="1309"/>
      <c r="D15" s="1309"/>
      <c r="E15" s="1309"/>
      <c r="F15" s="1309"/>
      <c r="G15" s="1310"/>
      <c r="H15" s="1311"/>
      <c r="I15" s="1317"/>
      <c r="J15" s="1316"/>
      <c r="K15" s="1310" t="s">
        <v>26</v>
      </c>
      <c r="L15" s="1311"/>
      <c r="M15" s="1313"/>
      <c r="N15" s="1314"/>
      <c r="O15" s="1317"/>
      <c r="P15" s="1316"/>
      <c r="Q15" s="1317"/>
      <c r="R15" s="1316"/>
    </row>
    <row r="16" spans="1:18" ht="15" customHeight="1">
      <c r="A16" s="1309"/>
      <c r="B16" s="1309"/>
      <c r="C16" s="1309"/>
      <c r="D16" s="1309"/>
      <c r="E16" s="1309"/>
      <c r="F16" s="1309"/>
      <c r="G16" s="1318"/>
      <c r="H16" s="1319"/>
      <c r="I16" s="1324"/>
      <c r="J16" s="1325"/>
      <c r="K16" s="1318"/>
      <c r="L16" s="1319"/>
      <c r="M16" s="1322"/>
      <c r="N16" s="1323"/>
      <c r="O16" s="1324"/>
      <c r="P16" s="1325"/>
      <c r="Q16" s="1324"/>
      <c r="R16" s="1325"/>
    </row>
    <row r="17" spans="1:18" ht="15" customHeight="1">
      <c r="A17" s="1326" t="s">
        <v>267</v>
      </c>
      <c r="B17" s="1326"/>
      <c r="C17" s="1326"/>
      <c r="D17" s="1326"/>
      <c r="E17" s="1326"/>
      <c r="F17" s="1326"/>
      <c r="G17" s="1327"/>
      <c r="H17" s="1328"/>
      <c r="I17" s="1335"/>
      <c r="J17" s="1334"/>
      <c r="K17" s="1327">
        <v>0.5208333333333334</v>
      </c>
      <c r="L17" s="1328"/>
      <c r="M17" s="1331"/>
      <c r="N17" s="1332"/>
      <c r="O17" s="1335"/>
      <c r="P17" s="1334"/>
      <c r="Q17" s="1335"/>
      <c r="R17" s="1334"/>
    </row>
    <row r="18" spans="1:18" ht="32.25" customHeight="1">
      <c r="A18" s="1326"/>
      <c r="B18" s="1326"/>
      <c r="C18" s="1326"/>
      <c r="D18" s="1326"/>
      <c r="E18" s="1326"/>
      <c r="F18" s="1326"/>
      <c r="G18" s="1336"/>
      <c r="H18" s="1337"/>
      <c r="I18" s="1350"/>
      <c r="J18" s="1351"/>
      <c r="K18" s="1336">
        <v>401</v>
      </c>
      <c r="L18" s="1337"/>
      <c r="M18" s="1340"/>
      <c r="N18" s="1341"/>
      <c r="O18" s="1350"/>
      <c r="P18" s="1351"/>
      <c r="Q18" s="1350"/>
      <c r="R18" s="1351"/>
    </row>
    <row r="19" spans="1:18" ht="15" customHeight="1">
      <c r="A19" s="1309" t="s">
        <v>270</v>
      </c>
      <c r="B19" s="1309"/>
      <c r="C19" s="1309"/>
      <c r="D19" s="1309"/>
      <c r="E19" s="1309"/>
      <c r="F19" s="1309"/>
      <c r="G19" s="1310"/>
      <c r="H19" s="1311"/>
      <c r="I19" s="1317"/>
      <c r="J19" s="1316"/>
      <c r="K19" s="1310" t="s">
        <v>26</v>
      </c>
      <c r="L19" s="1311"/>
      <c r="M19" s="1313"/>
      <c r="N19" s="1314"/>
      <c r="O19" s="1315"/>
      <c r="P19" s="1316"/>
      <c r="Q19" s="1317"/>
      <c r="R19" s="1316"/>
    </row>
    <row r="20" spans="1:18" ht="15" customHeight="1">
      <c r="A20" s="1309"/>
      <c r="B20" s="1309"/>
      <c r="C20" s="1309"/>
      <c r="D20" s="1309"/>
      <c r="E20" s="1309"/>
      <c r="F20" s="1309"/>
      <c r="G20" s="1318"/>
      <c r="H20" s="1319"/>
      <c r="I20" s="1324"/>
      <c r="J20" s="1325"/>
      <c r="K20" s="1318"/>
      <c r="L20" s="1319"/>
      <c r="M20" s="1322"/>
      <c r="N20" s="1323"/>
      <c r="O20" s="1324"/>
      <c r="P20" s="1325"/>
      <c r="Q20" s="1324"/>
      <c r="R20" s="1325"/>
    </row>
    <row r="21" spans="1:18" ht="15" customHeight="1">
      <c r="A21" s="1326" t="s">
        <v>271</v>
      </c>
      <c r="B21" s="1326"/>
      <c r="C21" s="1326"/>
      <c r="D21" s="1326"/>
      <c r="E21" s="1326"/>
      <c r="F21" s="1326"/>
      <c r="G21" s="1327"/>
      <c r="H21" s="1328"/>
      <c r="I21" s="1335"/>
      <c r="J21" s="1334"/>
      <c r="K21" s="1327">
        <v>0.5208333333333334</v>
      </c>
      <c r="L21" s="1328"/>
      <c r="M21" s="1331"/>
      <c r="N21" s="1332"/>
      <c r="O21" s="1333"/>
      <c r="P21" s="1334"/>
      <c r="Q21" s="1335"/>
      <c r="R21" s="1334"/>
    </row>
    <row r="22" spans="1:18" ht="14.25">
      <c r="A22" s="1326"/>
      <c r="B22" s="1326"/>
      <c r="C22" s="1326"/>
      <c r="D22" s="1326"/>
      <c r="E22" s="1326"/>
      <c r="F22" s="1326"/>
      <c r="G22" s="1336"/>
      <c r="H22" s="1337"/>
      <c r="I22" s="1350"/>
      <c r="J22" s="1351"/>
      <c r="K22" s="1336">
        <v>401</v>
      </c>
      <c r="L22" s="1337"/>
      <c r="M22" s="1340"/>
      <c r="N22" s="1341"/>
      <c r="O22" s="1352"/>
      <c r="P22" s="1351"/>
      <c r="Q22" s="1350"/>
      <c r="R22" s="1351"/>
    </row>
    <row r="23" spans="1:18" ht="15" customHeight="1">
      <c r="A23" s="1309" t="s">
        <v>170</v>
      </c>
      <c r="B23" s="1309"/>
      <c r="C23" s="1309"/>
      <c r="D23" s="1309"/>
      <c r="E23" s="1309"/>
      <c r="F23" s="1309"/>
      <c r="G23" s="1310"/>
      <c r="H23" s="1311"/>
      <c r="I23" s="1310" t="s">
        <v>17</v>
      </c>
      <c r="J23" s="1311"/>
      <c r="K23" s="1310"/>
      <c r="L23" s="1312"/>
      <c r="M23" s="1353"/>
      <c r="N23" s="1312"/>
      <c r="O23" s="1310"/>
      <c r="P23" s="1311"/>
      <c r="Q23" s="1353"/>
      <c r="R23" s="1312"/>
    </row>
    <row r="24" spans="1:18" ht="15" customHeight="1">
      <c r="A24" s="1309"/>
      <c r="B24" s="1309"/>
      <c r="C24" s="1309"/>
      <c r="D24" s="1309"/>
      <c r="E24" s="1309"/>
      <c r="F24" s="1309"/>
      <c r="G24" s="1318"/>
      <c r="H24" s="1319"/>
      <c r="I24" s="1318"/>
      <c r="J24" s="1319"/>
      <c r="K24" s="1320"/>
      <c r="L24" s="1321"/>
      <c r="M24" s="1320"/>
      <c r="N24" s="1321"/>
      <c r="O24" s="1318"/>
      <c r="P24" s="1319"/>
      <c r="Q24" s="1320"/>
      <c r="R24" s="1321"/>
    </row>
    <row r="25" spans="1:18" ht="15" customHeight="1">
      <c r="A25" s="1326" t="s">
        <v>272</v>
      </c>
      <c r="B25" s="1326"/>
      <c r="C25" s="1326"/>
      <c r="D25" s="1326"/>
      <c r="E25" s="1326"/>
      <c r="F25" s="1326"/>
      <c r="G25" s="1327"/>
      <c r="H25" s="1328"/>
      <c r="I25" s="1327">
        <v>0.5833333333333334</v>
      </c>
      <c r="J25" s="1354"/>
      <c r="K25" s="1327"/>
      <c r="L25" s="1354"/>
      <c r="M25" s="1355"/>
      <c r="N25" s="1354"/>
      <c r="O25" s="1355"/>
      <c r="P25" s="1354"/>
      <c r="Q25" s="1355"/>
      <c r="R25" s="1354"/>
    </row>
    <row r="26" spans="1:18" ht="15" customHeight="1">
      <c r="A26" s="1326"/>
      <c r="B26" s="1326"/>
      <c r="C26" s="1326"/>
      <c r="D26" s="1326"/>
      <c r="E26" s="1326"/>
      <c r="F26" s="1326"/>
      <c r="G26" s="1356"/>
      <c r="H26" s="1357"/>
      <c r="I26" s="1358">
        <v>505</v>
      </c>
      <c r="J26" s="1341"/>
      <c r="K26" s="1359"/>
      <c r="L26" s="1360"/>
      <c r="M26" s="1361"/>
      <c r="N26" s="1360"/>
      <c r="O26" s="1362"/>
      <c r="P26" s="1363"/>
      <c r="Q26" s="1361"/>
      <c r="R26" s="1360"/>
    </row>
    <row r="27" spans="1:18" ht="15" customHeight="1">
      <c r="A27" s="1309" t="s">
        <v>173</v>
      </c>
      <c r="B27" s="1309"/>
      <c r="C27" s="1309"/>
      <c r="D27" s="1309"/>
      <c r="E27" s="1309"/>
      <c r="F27" s="1309"/>
      <c r="G27" s="1310" t="s">
        <v>29</v>
      </c>
      <c r="H27" s="1311"/>
      <c r="I27" s="1317"/>
      <c r="J27" s="1316"/>
      <c r="K27" s="1317"/>
      <c r="L27" s="1316"/>
      <c r="M27" s="1310"/>
      <c r="N27" s="1311"/>
      <c r="O27" s="1310"/>
      <c r="P27" s="1311"/>
      <c r="Q27" s="1317"/>
      <c r="R27" s="1316"/>
    </row>
    <row r="28" spans="1:18" ht="15" customHeight="1">
      <c r="A28" s="1309"/>
      <c r="B28" s="1309"/>
      <c r="C28" s="1309"/>
      <c r="D28" s="1309"/>
      <c r="E28" s="1309"/>
      <c r="F28" s="1309"/>
      <c r="G28" s="1364"/>
      <c r="H28" s="1365"/>
      <c r="I28" s="1324"/>
      <c r="J28" s="1325"/>
      <c r="K28" s="1324"/>
      <c r="L28" s="1325"/>
      <c r="M28" s="1318"/>
      <c r="N28" s="1319"/>
      <c r="O28" s="1318"/>
      <c r="P28" s="1319"/>
      <c r="Q28" s="1324"/>
      <c r="R28" s="1325"/>
    </row>
    <row r="29" spans="1:18" ht="15" customHeight="1">
      <c r="A29" s="1326" t="s">
        <v>273</v>
      </c>
      <c r="B29" s="1326"/>
      <c r="C29" s="1326"/>
      <c r="D29" s="1326"/>
      <c r="E29" s="1326"/>
      <c r="F29" s="1326"/>
      <c r="G29" s="1364"/>
      <c r="H29" s="1365"/>
      <c r="I29" s="1335"/>
      <c r="J29" s="1334"/>
      <c r="K29" s="1335"/>
      <c r="L29" s="1334"/>
      <c r="M29" s="1366"/>
      <c r="N29" s="1367"/>
      <c r="O29" s="1366"/>
      <c r="P29" s="1367"/>
      <c r="Q29" s="1335"/>
      <c r="R29" s="1334"/>
    </row>
    <row r="30" spans="1:18" ht="15" customHeight="1">
      <c r="A30" s="1326"/>
      <c r="B30" s="1326"/>
      <c r="C30" s="1326"/>
      <c r="D30" s="1326"/>
      <c r="E30" s="1326"/>
      <c r="F30" s="1326"/>
      <c r="G30" s="1368"/>
      <c r="H30" s="1369"/>
      <c r="I30" s="1350"/>
      <c r="J30" s="1351"/>
      <c r="K30" s="1350"/>
      <c r="L30" s="1351"/>
      <c r="M30" s="1348"/>
      <c r="N30" s="1349"/>
      <c r="O30" s="1358"/>
      <c r="P30" s="1341"/>
      <c r="Q30" s="1350"/>
      <c r="R30" s="1351"/>
    </row>
    <row r="31" spans="1:18" ht="15" customHeight="1">
      <c r="A31" s="1309" t="s">
        <v>175</v>
      </c>
      <c r="B31" s="1309"/>
      <c r="C31" s="1309"/>
      <c r="D31" s="1309"/>
      <c r="E31" s="1309"/>
      <c r="F31" s="1309"/>
      <c r="G31" s="1310"/>
      <c r="H31" s="1311"/>
      <c r="I31" s="1317"/>
      <c r="J31" s="1316"/>
      <c r="K31" s="1313"/>
      <c r="L31" s="1314"/>
      <c r="M31" s="1317"/>
      <c r="N31" s="1316"/>
      <c r="O31" s="1310" t="s">
        <v>23</v>
      </c>
      <c r="P31" s="1311"/>
      <c r="Q31" s="1317"/>
      <c r="R31" s="1316"/>
    </row>
    <row r="32" spans="1:18" ht="15" customHeight="1">
      <c r="A32" s="1309"/>
      <c r="B32" s="1309"/>
      <c r="C32" s="1309"/>
      <c r="D32" s="1309"/>
      <c r="E32" s="1309"/>
      <c r="F32" s="1309"/>
      <c r="G32" s="1318"/>
      <c r="H32" s="1319"/>
      <c r="I32" s="1324"/>
      <c r="J32" s="1325"/>
      <c r="K32" s="1322"/>
      <c r="L32" s="1323"/>
      <c r="M32" s="1324"/>
      <c r="N32" s="1325"/>
      <c r="O32" s="1318"/>
      <c r="P32" s="1319"/>
      <c r="Q32" s="1324"/>
      <c r="R32" s="1325"/>
    </row>
    <row r="33" spans="1:18" ht="15" customHeight="1">
      <c r="A33" s="1370" t="s">
        <v>176</v>
      </c>
      <c r="B33" s="1370"/>
      <c r="C33" s="1370"/>
      <c r="D33" s="1370"/>
      <c r="E33" s="1370"/>
      <c r="F33" s="1370"/>
      <c r="G33" s="1327"/>
      <c r="H33" s="1354"/>
      <c r="I33" s="1335"/>
      <c r="J33" s="1334"/>
      <c r="K33" s="1371"/>
      <c r="L33" s="1347"/>
      <c r="M33" s="1335"/>
      <c r="N33" s="1334"/>
      <c r="O33" s="1372">
        <v>0.5416666666666666</v>
      </c>
      <c r="P33" s="1373"/>
      <c r="Q33" s="1335"/>
      <c r="R33" s="1334"/>
    </row>
    <row r="34" spans="1:18" ht="30.75" customHeight="1">
      <c r="A34" s="1370"/>
      <c r="B34" s="1370"/>
      <c r="C34" s="1370"/>
      <c r="D34" s="1370"/>
      <c r="E34" s="1370"/>
      <c r="F34" s="1370"/>
      <c r="G34" s="1358"/>
      <c r="H34" s="1341"/>
      <c r="I34" s="1350"/>
      <c r="J34" s="1351"/>
      <c r="K34" s="1348"/>
      <c r="L34" s="1349"/>
      <c r="M34" s="1350"/>
      <c r="N34" s="1351"/>
      <c r="O34" s="1374">
        <v>504</v>
      </c>
      <c r="P34" s="1375"/>
      <c r="Q34" s="1350"/>
      <c r="R34" s="1351"/>
    </row>
    <row r="35" spans="1:18" ht="15" customHeight="1">
      <c r="A35" s="1309" t="s">
        <v>55</v>
      </c>
      <c r="B35" s="1309"/>
      <c r="C35" s="1309"/>
      <c r="D35" s="1309"/>
      <c r="E35" s="1309"/>
      <c r="F35" s="1309"/>
      <c r="G35" s="1310"/>
      <c r="H35" s="1311"/>
      <c r="I35" s="1310"/>
      <c r="J35" s="1311"/>
      <c r="K35" s="1313"/>
      <c r="L35" s="1314"/>
      <c r="M35" s="1310"/>
      <c r="N35" s="1311"/>
      <c r="O35" s="1310" t="s">
        <v>23</v>
      </c>
      <c r="P35" s="1311"/>
      <c r="Q35" s="1317"/>
      <c r="R35" s="1316"/>
    </row>
    <row r="36" spans="1:18" ht="15" customHeight="1">
      <c r="A36" s="1309"/>
      <c r="B36" s="1309"/>
      <c r="C36" s="1309"/>
      <c r="D36" s="1309"/>
      <c r="E36" s="1309"/>
      <c r="F36" s="1309"/>
      <c r="G36" s="1318"/>
      <c r="H36" s="1319"/>
      <c r="I36" s="1318"/>
      <c r="J36" s="1319"/>
      <c r="K36" s="1322"/>
      <c r="L36" s="1323"/>
      <c r="M36" s="1318"/>
      <c r="N36" s="1319"/>
      <c r="O36" s="1318"/>
      <c r="P36" s="1319"/>
      <c r="Q36" s="1324"/>
      <c r="R36" s="1325"/>
    </row>
    <row r="37" spans="1:18" ht="15" customHeight="1">
      <c r="A37" s="1326" t="s">
        <v>274</v>
      </c>
      <c r="B37" s="1326"/>
      <c r="C37" s="1326"/>
      <c r="D37" s="1326"/>
      <c r="E37" s="1326"/>
      <c r="F37" s="1326"/>
      <c r="G37" s="1327"/>
      <c r="H37" s="1354"/>
      <c r="I37" s="1327"/>
      <c r="J37" s="1354"/>
      <c r="K37" s="1371"/>
      <c r="L37" s="1347"/>
      <c r="M37" s="1327"/>
      <c r="N37" s="1354"/>
      <c r="O37" s="1327">
        <v>0.4166666666666667</v>
      </c>
      <c r="P37" s="1328"/>
      <c r="Q37" s="1335"/>
      <c r="R37" s="1334"/>
    </row>
    <row r="38" spans="1:18" ht="48.75" customHeight="1">
      <c r="A38" s="1326"/>
      <c r="B38" s="1326"/>
      <c r="C38" s="1326"/>
      <c r="D38" s="1326"/>
      <c r="E38" s="1326"/>
      <c r="F38" s="1326"/>
      <c r="G38" s="1361"/>
      <c r="H38" s="1360"/>
      <c r="I38" s="1361"/>
      <c r="J38" s="1360"/>
      <c r="K38" s="1348"/>
      <c r="L38" s="1349"/>
      <c r="M38" s="1361"/>
      <c r="N38" s="1360"/>
      <c r="O38" s="1361">
        <v>401</v>
      </c>
      <c r="P38" s="1360"/>
      <c r="Q38" s="1350"/>
      <c r="R38" s="1351"/>
    </row>
    <row r="39" spans="1:18" ht="15" customHeight="1">
      <c r="A39" s="1309" t="s">
        <v>178</v>
      </c>
      <c r="B39" s="1309"/>
      <c r="C39" s="1309"/>
      <c r="D39" s="1309"/>
      <c r="E39" s="1309"/>
      <c r="F39" s="1309"/>
      <c r="G39" s="1313"/>
      <c r="H39" s="1314"/>
      <c r="I39" s="1310"/>
      <c r="J39" s="1311"/>
      <c r="K39" s="1310" t="s">
        <v>26</v>
      </c>
      <c r="L39" s="1311"/>
      <c r="M39" s="1310"/>
      <c r="N39" s="1311"/>
      <c r="O39" s="1317"/>
      <c r="P39" s="1316"/>
      <c r="Q39" s="1317"/>
      <c r="R39" s="1316"/>
    </row>
    <row r="40" spans="1:18" ht="15" customHeight="1">
      <c r="A40" s="1309"/>
      <c r="B40" s="1309"/>
      <c r="C40" s="1309"/>
      <c r="D40" s="1309"/>
      <c r="E40" s="1309"/>
      <c r="F40" s="1309"/>
      <c r="G40" s="1322"/>
      <c r="H40" s="1323"/>
      <c r="I40" s="1318"/>
      <c r="J40" s="1319"/>
      <c r="K40" s="1318"/>
      <c r="L40" s="1319"/>
      <c r="M40" s="1318"/>
      <c r="N40" s="1319"/>
      <c r="O40" s="1324"/>
      <c r="P40" s="1325"/>
      <c r="Q40" s="1324"/>
      <c r="R40" s="1325"/>
    </row>
    <row r="41" spans="1:18" ht="15" customHeight="1">
      <c r="A41" s="1326" t="s">
        <v>179</v>
      </c>
      <c r="B41" s="1326"/>
      <c r="C41" s="1326"/>
      <c r="D41" s="1326"/>
      <c r="E41" s="1326"/>
      <c r="F41" s="1326"/>
      <c r="G41" s="1331"/>
      <c r="H41" s="1332"/>
      <c r="I41" s="1327"/>
      <c r="J41" s="1354"/>
      <c r="K41" s="1327">
        <v>0.5208333333333334</v>
      </c>
      <c r="L41" s="1328"/>
      <c r="M41" s="1327"/>
      <c r="N41" s="1328"/>
      <c r="O41" s="1335"/>
      <c r="P41" s="1334"/>
      <c r="Q41" s="1335"/>
      <c r="R41" s="1334"/>
    </row>
    <row r="42" spans="1:18" ht="14.25">
      <c r="A42" s="1326"/>
      <c r="B42" s="1326"/>
      <c r="C42" s="1326"/>
      <c r="D42" s="1326"/>
      <c r="E42" s="1326"/>
      <c r="F42" s="1326"/>
      <c r="G42" s="1340"/>
      <c r="H42" s="1341"/>
      <c r="I42" s="1376"/>
      <c r="J42" s="1377"/>
      <c r="K42" s="1336">
        <v>402</v>
      </c>
      <c r="L42" s="1337"/>
      <c r="M42" s="1378"/>
      <c r="N42" s="1379"/>
      <c r="O42" s="1350"/>
      <c r="P42" s="1351"/>
      <c r="Q42" s="1350"/>
      <c r="R42" s="1351"/>
    </row>
    <row r="43" spans="1:18" ht="15" customHeight="1">
      <c r="A43" s="1309" t="s">
        <v>275</v>
      </c>
      <c r="B43" s="1309"/>
      <c r="C43" s="1309"/>
      <c r="D43" s="1309"/>
      <c r="E43" s="1309"/>
      <c r="F43" s="1309"/>
      <c r="G43" s="1310"/>
      <c r="H43" s="1311"/>
      <c r="I43" s="1310" t="s">
        <v>17</v>
      </c>
      <c r="J43" s="1311"/>
      <c r="K43" s="1310"/>
      <c r="L43" s="1311"/>
      <c r="M43" s="1310"/>
      <c r="N43" s="1311"/>
      <c r="O43" s="1315"/>
      <c r="P43" s="1316"/>
      <c r="Q43" s="1317"/>
      <c r="R43" s="1316"/>
    </row>
    <row r="44" spans="1:18" ht="15" customHeight="1">
      <c r="A44" s="1309"/>
      <c r="B44" s="1309"/>
      <c r="C44" s="1309"/>
      <c r="D44" s="1309"/>
      <c r="E44" s="1309"/>
      <c r="F44" s="1309"/>
      <c r="G44" s="1318"/>
      <c r="H44" s="1319"/>
      <c r="I44" s="1318"/>
      <c r="J44" s="1319"/>
      <c r="K44" s="1318"/>
      <c r="L44" s="1319"/>
      <c r="M44" s="1318"/>
      <c r="N44" s="1319"/>
      <c r="O44" s="1324"/>
      <c r="P44" s="1325"/>
      <c r="Q44" s="1324"/>
      <c r="R44" s="1325"/>
    </row>
    <row r="45" spans="1:18" ht="15" customHeight="1">
      <c r="A45" s="1380" t="s">
        <v>276</v>
      </c>
      <c r="B45" s="1380"/>
      <c r="C45" s="1380"/>
      <c r="D45" s="1380"/>
      <c r="E45" s="1380"/>
      <c r="F45" s="1380"/>
      <c r="G45" s="1329"/>
      <c r="H45" s="1381"/>
      <c r="I45" s="1327">
        <v>0.5208333333333334</v>
      </c>
      <c r="J45" s="1328"/>
      <c r="K45" s="1329"/>
      <c r="L45" s="1381"/>
      <c r="M45" s="1329"/>
      <c r="N45" s="1381"/>
      <c r="O45" s="1333"/>
      <c r="P45" s="1334"/>
      <c r="Q45" s="1335"/>
      <c r="R45" s="1334"/>
    </row>
    <row r="46" spans="1:18" ht="14.25">
      <c r="A46" s="1380"/>
      <c r="B46" s="1380"/>
      <c r="C46" s="1380"/>
      <c r="D46" s="1380"/>
      <c r="E46" s="1380"/>
      <c r="F46" s="1380"/>
      <c r="G46" s="1382"/>
      <c r="H46" s="1383"/>
      <c r="I46" s="1382">
        <v>401</v>
      </c>
      <c r="J46" s="1383"/>
      <c r="K46" s="1382"/>
      <c r="L46" s="1383"/>
      <c r="M46" s="1382"/>
      <c r="N46" s="1383"/>
      <c r="O46" s="1352"/>
      <c r="P46" s="1351"/>
      <c r="Q46" s="1350"/>
      <c r="R46" s="1351"/>
    </row>
    <row r="47" spans="1:18" ht="15" customHeight="1">
      <c r="A47" s="1309" t="s">
        <v>189</v>
      </c>
      <c r="B47" s="1309"/>
      <c r="C47" s="1309"/>
      <c r="D47" s="1309"/>
      <c r="E47" s="1309"/>
      <c r="F47" s="1309"/>
      <c r="G47" s="1313"/>
      <c r="H47" s="1314"/>
      <c r="I47" s="1384"/>
      <c r="J47" s="1385"/>
      <c r="K47" s="1310" t="s">
        <v>26</v>
      </c>
      <c r="L47" s="1311"/>
      <c r="M47" s="1310"/>
      <c r="N47" s="1311"/>
      <c r="O47" s="1315"/>
      <c r="P47" s="1316"/>
      <c r="Q47" s="1317"/>
      <c r="R47" s="1316"/>
    </row>
    <row r="48" spans="1:18" ht="15" customHeight="1">
      <c r="A48" s="1309"/>
      <c r="B48" s="1309"/>
      <c r="C48" s="1309"/>
      <c r="D48" s="1309"/>
      <c r="E48" s="1309"/>
      <c r="F48" s="1309"/>
      <c r="G48" s="1322"/>
      <c r="H48" s="1323"/>
      <c r="I48" s="1386"/>
      <c r="J48" s="1387"/>
      <c r="K48" s="1318"/>
      <c r="L48" s="1319"/>
      <c r="M48" s="1318"/>
      <c r="N48" s="1319"/>
      <c r="O48" s="1324"/>
      <c r="P48" s="1325"/>
      <c r="Q48" s="1324"/>
      <c r="R48" s="1325"/>
    </row>
    <row r="49" spans="1:18" ht="15" customHeight="1">
      <c r="A49" s="1326" t="s">
        <v>179</v>
      </c>
      <c r="B49" s="1326"/>
      <c r="C49" s="1326"/>
      <c r="D49" s="1326"/>
      <c r="E49" s="1326"/>
      <c r="F49" s="1326"/>
      <c r="G49" s="1331"/>
      <c r="H49" s="1332"/>
      <c r="I49" s="1327"/>
      <c r="J49" s="1354"/>
      <c r="K49" s="1327">
        <v>0.5208333333333334</v>
      </c>
      <c r="L49" s="1328"/>
      <c r="M49" s="1327"/>
      <c r="N49" s="1328"/>
      <c r="O49" s="1333"/>
      <c r="P49" s="1334"/>
      <c r="Q49" s="1335"/>
      <c r="R49" s="1334"/>
    </row>
    <row r="50" spans="1:18" ht="14.25">
      <c r="A50" s="1326"/>
      <c r="B50" s="1326"/>
      <c r="C50" s="1326"/>
      <c r="D50" s="1326"/>
      <c r="E50" s="1326"/>
      <c r="F50" s="1326"/>
      <c r="G50" s="1340"/>
      <c r="H50" s="1341"/>
      <c r="I50" s="1382"/>
      <c r="J50" s="1383"/>
      <c r="K50" s="1336">
        <v>402</v>
      </c>
      <c r="L50" s="1337"/>
      <c r="M50" s="1378"/>
      <c r="N50" s="1379"/>
      <c r="O50" s="1352"/>
      <c r="P50" s="1351"/>
      <c r="Q50" s="1350"/>
      <c r="R50" s="1351"/>
    </row>
    <row r="51" spans="1:18" ht="15" customHeight="1">
      <c r="A51" s="1309" t="s">
        <v>277</v>
      </c>
      <c r="B51" s="1309"/>
      <c r="C51" s="1309"/>
      <c r="D51" s="1309"/>
      <c r="E51" s="1309"/>
      <c r="F51" s="1309"/>
      <c r="G51" s="1310" t="s">
        <v>43</v>
      </c>
      <c r="H51" s="1311"/>
      <c r="I51" s="1310"/>
      <c r="J51" s="1311"/>
      <c r="K51" s="1310"/>
      <c r="L51" s="1311"/>
      <c r="M51" s="1310"/>
      <c r="N51" s="1311"/>
      <c r="O51" s="1310"/>
      <c r="P51" s="1311"/>
      <c r="Q51" s="1317"/>
      <c r="R51" s="1316"/>
    </row>
    <row r="52" spans="1:18" ht="15" customHeight="1">
      <c r="A52" s="1309"/>
      <c r="B52" s="1309"/>
      <c r="C52" s="1309"/>
      <c r="D52" s="1309"/>
      <c r="E52" s="1309"/>
      <c r="F52" s="1309"/>
      <c r="G52" s="1318"/>
      <c r="H52" s="1319"/>
      <c r="I52" s="1318"/>
      <c r="J52" s="1319"/>
      <c r="K52" s="1318"/>
      <c r="L52" s="1319"/>
      <c r="M52" s="1318"/>
      <c r="N52" s="1319"/>
      <c r="O52" s="1318"/>
      <c r="P52" s="1319"/>
      <c r="Q52" s="1324"/>
      <c r="R52" s="1325"/>
    </row>
    <row r="53" spans="1:18" ht="15" customHeight="1">
      <c r="A53" s="1388" t="s">
        <v>186</v>
      </c>
      <c r="B53" s="1389"/>
      <c r="C53" s="1389"/>
      <c r="D53" s="1389"/>
      <c r="E53" s="1389"/>
      <c r="F53" s="1390"/>
      <c r="G53" s="1327">
        <v>0.5208333333333334</v>
      </c>
      <c r="H53" s="1328"/>
      <c r="I53" s="1391"/>
      <c r="J53" s="1392"/>
      <c r="K53" s="1346"/>
      <c r="L53" s="1347"/>
      <c r="M53" s="1346"/>
      <c r="N53" s="1347"/>
      <c r="O53" s="1391"/>
      <c r="P53" s="1392"/>
      <c r="Q53" s="1335"/>
      <c r="R53" s="1334"/>
    </row>
    <row r="54" spans="1:18" ht="14.25">
      <c r="A54" s="1393"/>
      <c r="B54" s="1394"/>
      <c r="C54" s="1394"/>
      <c r="D54" s="1394"/>
      <c r="E54" s="1394"/>
      <c r="F54" s="1395"/>
      <c r="G54" s="1336">
        <v>403</v>
      </c>
      <c r="H54" s="1337"/>
      <c r="I54" s="1396"/>
      <c r="J54" s="1397"/>
      <c r="K54" s="1348"/>
      <c r="L54" s="1349"/>
      <c r="M54" s="1348"/>
      <c r="N54" s="1349"/>
      <c r="O54" s="1396"/>
      <c r="P54" s="1397"/>
      <c r="Q54" s="1350"/>
      <c r="R54" s="1351"/>
    </row>
    <row r="55" spans="1:18" ht="15" customHeight="1">
      <c r="A55" s="1309" t="s">
        <v>165</v>
      </c>
      <c r="B55" s="1309"/>
      <c r="C55" s="1309"/>
      <c r="D55" s="1309"/>
      <c r="E55" s="1309"/>
      <c r="F55" s="1309"/>
      <c r="G55" s="1310"/>
      <c r="H55" s="1311"/>
      <c r="I55" s="1310"/>
      <c r="J55" s="1311"/>
      <c r="K55" s="1310"/>
      <c r="L55" s="1311"/>
      <c r="M55" s="1310" t="s">
        <v>20</v>
      </c>
      <c r="N55" s="1311"/>
      <c r="O55" s="1310"/>
      <c r="P55" s="1311"/>
      <c r="Q55" s="1317"/>
      <c r="R55" s="1316"/>
    </row>
    <row r="56" spans="1:18" ht="15" customHeight="1">
      <c r="A56" s="1309"/>
      <c r="B56" s="1309"/>
      <c r="C56" s="1309"/>
      <c r="D56" s="1309"/>
      <c r="E56" s="1309"/>
      <c r="F56" s="1309"/>
      <c r="G56" s="1318"/>
      <c r="H56" s="1319"/>
      <c r="I56" s="1318"/>
      <c r="J56" s="1319"/>
      <c r="K56" s="1318"/>
      <c r="L56" s="1319"/>
      <c r="M56" s="1318"/>
      <c r="N56" s="1319"/>
      <c r="O56" s="1318"/>
      <c r="P56" s="1319"/>
      <c r="Q56" s="1324"/>
      <c r="R56" s="1325"/>
    </row>
    <row r="57" spans="1:18" ht="15" customHeight="1">
      <c r="A57" s="1326" t="s">
        <v>37</v>
      </c>
      <c r="B57" s="1326"/>
      <c r="C57" s="1326"/>
      <c r="D57" s="1326"/>
      <c r="E57" s="1326"/>
      <c r="F57" s="1326"/>
      <c r="G57" s="1327"/>
      <c r="H57" s="1354"/>
      <c r="I57" s="1327"/>
      <c r="J57" s="1328"/>
      <c r="K57" s="1327"/>
      <c r="L57" s="1354"/>
      <c r="M57" s="1327">
        <v>0.5208333333333334</v>
      </c>
      <c r="N57" s="1328"/>
      <c r="O57" s="1329"/>
      <c r="P57" s="1381"/>
      <c r="Q57" s="1335"/>
      <c r="R57" s="1334"/>
    </row>
    <row r="58" spans="1:18" ht="14.25">
      <c r="A58" s="1326"/>
      <c r="B58" s="1326"/>
      <c r="C58" s="1326"/>
      <c r="D58" s="1326"/>
      <c r="E58" s="1326"/>
      <c r="F58" s="1326"/>
      <c r="G58" s="1398"/>
      <c r="H58" s="1399"/>
      <c r="I58" s="1378"/>
      <c r="J58" s="1379"/>
      <c r="K58" s="1358"/>
      <c r="L58" s="1341"/>
      <c r="M58" s="1378">
        <v>402</v>
      </c>
      <c r="N58" s="1379"/>
      <c r="O58" s="1400"/>
      <c r="P58" s="1401"/>
      <c r="Q58" s="1350"/>
      <c r="R58" s="1351"/>
    </row>
    <row r="59" spans="1:18" ht="15" customHeight="1">
      <c r="A59" s="1309" t="s">
        <v>278</v>
      </c>
      <c r="B59" s="1309"/>
      <c r="C59" s="1309"/>
      <c r="D59" s="1309"/>
      <c r="E59" s="1309"/>
      <c r="F59" s="1309"/>
      <c r="G59" s="1310" t="s">
        <v>43</v>
      </c>
      <c r="H59" s="1311"/>
      <c r="I59" s="1313"/>
      <c r="J59" s="1314"/>
      <c r="K59" s="1310"/>
      <c r="L59" s="1311"/>
      <c r="M59" s="1313"/>
      <c r="N59" s="1314"/>
      <c r="O59" s="1310"/>
      <c r="P59" s="1311"/>
      <c r="Q59" s="1317"/>
      <c r="R59" s="1316"/>
    </row>
    <row r="60" spans="1:18" ht="15" customHeight="1">
      <c r="A60" s="1309"/>
      <c r="B60" s="1309"/>
      <c r="C60" s="1309"/>
      <c r="D60" s="1309"/>
      <c r="E60" s="1309"/>
      <c r="F60" s="1309"/>
      <c r="G60" s="1318"/>
      <c r="H60" s="1319"/>
      <c r="I60" s="1322"/>
      <c r="J60" s="1323"/>
      <c r="K60" s="1318"/>
      <c r="L60" s="1319"/>
      <c r="M60" s="1322"/>
      <c r="N60" s="1323"/>
      <c r="O60" s="1318"/>
      <c r="P60" s="1319"/>
      <c r="Q60" s="1324"/>
      <c r="R60" s="1325"/>
    </row>
    <row r="61" spans="1:18" ht="15" customHeight="1">
      <c r="A61" s="1388" t="s">
        <v>191</v>
      </c>
      <c r="B61" s="1389"/>
      <c r="C61" s="1389"/>
      <c r="D61" s="1389"/>
      <c r="E61" s="1389"/>
      <c r="F61" s="1390"/>
      <c r="G61" s="1327">
        <v>0.5208333333333334</v>
      </c>
      <c r="H61" s="1328"/>
      <c r="I61" s="1346"/>
      <c r="J61" s="1347"/>
      <c r="K61" s="1327"/>
      <c r="L61" s="1328"/>
      <c r="M61" s="1329"/>
      <c r="N61" s="1330"/>
      <c r="O61" s="1329"/>
      <c r="P61" s="1381"/>
      <c r="Q61" s="1335"/>
      <c r="R61" s="1334"/>
    </row>
    <row r="62" spans="1:18" ht="14.25">
      <c r="A62" s="1393"/>
      <c r="B62" s="1394"/>
      <c r="C62" s="1394"/>
      <c r="D62" s="1394"/>
      <c r="E62" s="1394"/>
      <c r="F62" s="1395"/>
      <c r="G62" s="1336">
        <v>402</v>
      </c>
      <c r="H62" s="1337"/>
      <c r="I62" s="1348"/>
      <c r="J62" s="1349"/>
      <c r="K62" s="1376"/>
      <c r="L62" s="1377"/>
      <c r="M62" s="1348"/>
      <c r="N62" s="1349"/>
      <c r="O62" s="1400"/>
      <c r="P62" s="1401"/>
      <c r="Q62" s="1350"/>
      <c r="R62" s="1351"/>
    </row>
    <row r="63" spans="1:18" ht="15" customHeight="1">
      <c r="A63" s="1309" t="s">
        <v>196</v>
      </c>
      <c r="B63" s="1309"/>
      <c r="C63" s="1309"/>
      <c r="D63" s="1309"/>
      <c r="E63" s="1309"/>
      <c r="F63" s="1309"/>
      <c r="G63" s="1353"/>
      <c r="H63" s="1312"/>
      <c r="I63" s="1310" t="s">
        <v>17</v>
      </c>
      <c r="J63" s="1311"/>
      <c r="K63" s="1353"/>
      <c r="L63" s="1312"/>
      <c r="M63" s="1310"/>
      <c r="N63" s="1311"/>
      <c r="O63" s="1353"/>
      <c r="P63" s="1312"/>
      <c r="Q63" s="1353"/>
      <c r="R63" s="1312"/>
    </row>
    <row r="64" spans="1:18" ht="15" customHeight="1">
      <c r="A64" s="1309"/>
      <c r="B64" s="1309"/>
      <c r="C64" s="1309"/>
      <c r="D64" s="1309"/>
      <c r="E64" s="1309"/>
      <c r="F64" s="1309"/>
      <c r="G64" s="1320"/>
      <c r="H64" s="1321"/>
      <c r="I64" s="1318"/>
      <c r="J64" s="1319"/>
      <c r="K64" s="1320"/>
      <c r="L64" s="1321"/>
      <c r="M64" s="1318"/>
      <c r="N64" s="1319"/>
      <c r="O64" s="1320"/>
      <c r="P64" s="1321"/>
      <c r="Q64" s="1320"/>
      <c r="R64" s="1321"/>
    </row>
    <row r="65" spans="1:18" ht="15" customHeight="1">
      <c r="A65" s="1402" t="s">
        <v>279</v>
      </c>
      <c r="B65" s="1402"/>
      <c r="C65" s="1402"/>
      <c r="D65" s="1402"/>
      <c r="E65" s="1402"/>
      <c r="F65" s="1402"/>
      <c r="G65" s="1355"/>
      <c r="H65" s="1354"/>
      <c r="I65" s="1327">
        <v>0.5208333333333334</v>
      </c>
      <c r="J65" s="1328"/>
      <c r="K65" s="1355"/>
      <c r="L65" s="1354"/>
      <c r="M65" s="1346"/>
      <c r="N65" s="1403"/>
      <c r="O65" s="1355"/>
      <c r="P65" s="1354"/>
      <c r="Q65" s="1355"/>
      <c r="R65" s="1354"/>
    </row>
    <row r="66" spans="1:18" ht="15" customHeight="1">
      <c r="A66" s="1402"/>
      <c r="B66" s="1402"/>
      <c r="C66" s="1402"/>
      <c r="D66" s="1402"/>
      <c r="E66" s="1402"/>
      <c r="F66" s="1402"/>
      <c r="G66" s="1361"/>
      <c r="H66" s="1360"/>
      <c r="I66" s="1336">
        <v>403</v>
      </c>
      <c r="J66" s="1337"/>
      <c r="K66" s="1361"/>
      <c r="L66" s="1360"/>
      <c r="M66" s="1400"/>
      <c r="N66" s="1401"/>
      <c r="O66" s="1361"/>
      <c r="P66" s="1360"/>
      <c r="Q66" s="1361"/>
      <c r="R66" s="1360"/>
    </row>
    <row r="67" spans="1:18" ht="15" customHeight="1">
      <c r="A67" s="1309" t="s">
        <v>280</v>
      </c>
      <c r="B67" s="1309"/>
      <c r="C67" s="1309"/>
      <c r="D67" s="1309"/>
      <c r="E67" s="1309"/>
      <c r="F67" s="1309"/>
      <c r="G67" s="1310" t="s">
        <v>43</v>
      </c>
      <c r="H67" s="1311"/>
      <c r="I67" s="1353"/>
      <c r="J67" s="1312"/>
      <c r="K67" s="1310"/>
      <c r="L67" s="1311"/>
      <c r="M67" s="1353"/>
      <c r="N67" s="1312"/>
      <c r="O67" s="1353"/>
      <c r="P67" s="1312"/>
      <c r="Q67" s="1353"/>
      <c r="R67" s="1312"/>
    </row>
    <row r="68" spans="1:18" ht="15" customHeight="1">
      <c r="A68" s="1309"/>
      <c r="B68" s="1309"/>
      <c r="C68" s="1309"/>
      <c r="D68" s="1309"/>
      <c r="E68" s="1309"/>
      <c r="F68" s="1309"/>
      <c r="G68" s="1318"/>
      <c r="H68" s="1319"/>
      <c r="I68" s="1320"/>
      <c r="J68" s="1321"/>
      <c r="K68" s="1318"/>
      <c r="L68" s="1319"/>
      <c r="M68" s="1320"/>
      <c r="N68" s="1321"/>
      <c r="O68" s="1320"/>
      <c r="P68" s="1321"/>
      <c r="Q68" s="1320"/>
      <c r="R68" s="1321"/>
    </row>
    <row r="69" spans="1:18" ht="15" customHeight="1">
      <c r="A69" s="1402" t="s">
        <v>89</v>
      </c>
      <c r="B69" s="1402"/>
      <c r="C69" s="1402"/>
      <c r="D69" s="1402"/>
      <c r="E69" s="1402"/>
      <c r="F69" s="1402"/>
      <c r="G69" s="1327">
        <v>0.5208333333333334</v>
      </c>
      <c r="H69" s="1328"/>
      <c r="I69" s="1355"/>
      <c r="J69" s="1354"/>
      <c r="K69" s="1327"/>
      <c r="L69" s="1328"/>
      <c r="M69" s="1355"/>
      <c r="N69" s="1354"/>
      <c r="O69" s="1355"/>
      <c r="P69" s="1354"/>
      <c r="Q69" s="1355"/>
      <c r="R69" s="1354"/>
    </row>
    <row r="70" spans="1:18" ht="15" customHeight="1">
      <c r="A70" s="1402"/>
      <c r="B70" s="1402"/>
      <c r="C70" s="1402"/>
      <c r="D70" s="1402"/>
      <c r="E70" s="1402"/>
      <c r="F70" s="1402"/>
      <c r="G70" s="1336">
        <v>402</v>
      </c>
      <c r="H70" s="1337"/>
      <c r="I70" s="1361"/>
      <c r="J70" s="1360"/>
      <c r="K70" s="1376"/>
      <c r="L70" s="1377"/>
      <c r="M70" s="1361"/>
      <c r="N70" s="1360"/>
      <c r="O70" s="1361"/>
      <c r="P70" s="1360"/>
      <c r="Q70" s="1361"/>
      <c r="R70" s="1360"/>
    </row>
    <row r="71" spans="1:18" ht="15" customHeight="1">
      <c r="A71" s="1309" t="s">
        <v>192</v>
      </c>
      <c r="B71" s="1309"/>
      <c r="C71" s="1309"/>
      <c r="D71" s="1309"/>
      <c r="E71" s="1309"/>
      <c r="F71" s="1309"/>
      <c r="G71" s="1353"/>
      <c r="H71" s="1312"/>
      <c r="I71" s="1353"/>
      <c r="J71" s="1312"/>
      <c r="K71" s="1353"/>
      <c r="L71" s="1312"/>
      <c r="M71" s="1310" t="s">
        <v>20</v>
      </c>
      <c r="N71" s="1311"/>
      <c r="O71" s="1353"/>
      <c r="P71" s="1312"/>
      <c r="Q71" s="1353"/>
      <c r="R71" s="1312"/>
    </row>
    <row r="72" spans="1:18" ht="15" customHeight="1">
      <c r="A72" s="1309"/>
      <c r="B72" s="1309"/>
      <c r="C72" s="1309"/>
      <c r="D72" s="1309"/>
      <c r="E72" s="1309"/>
      <c r="F72" s="1309"/>
      <c r="G72" s="1320"/>
      <c r="H72" s="1321"/>
      <c r="I72" s="1320"/>
      <c r="J72" s="1321"/>
      <c r="K72" s="1320"/>
      <c r="L72" s="1321"/>
      <c r="M72" s="1318"/>
      <c r="N72" s="1319"/>
      <c r="O72" s="1320"/>
      <c r="P72" s="1321"/>
      <c r="Q72" s="1320"/>
      <c r="R72" s="1321"/>
    </row>
    <row r="73" spans="1:18" ht="15" customHeight="1">
      <c r="A73" s="1402" t="s">
        <v>193</v>
      </c>
      <c r="B73" s="1402"/>
      <c r="C73" s="1402"/>
      <c r="D73" s="1402"/>
      <c r="E73" s="1402"/>
      <c r="F73" s="1402"/>
      <c r="G73" s="1355"/>
      <c r="H73" s="1354"/>
      <c r="I73" s="1355"/>
      <c r="J73" s="1354"/>
      <c r="K73" s="1355"/>
      <c r="L73" s="1354"/>
      <c r="M73" s="1327">
        <v>0.5208333333333334</v>
      </c>
      <c r="N73" s="1328"/>
      <c r="O73" s="1355"/>
      <c r="P73" s="1354"/>
      <c r="Q73" s="1355"/>
      <c r="R73" s="1354"/>
    </row>
    <row r="74" spans="1:18" ht="15" customHeight="1">
      <c r="A74" s="1402"/>
      <c r="B74" s="1402"/>
      <c r="C74" s="1402"/>
      <c r="D74" s="1402"/>
      <c r="E74" s="1402"/>
      <c r="F74" s="1402"/>
      <c r="G74" s="1361"/>
      <c r="H74" s="1360"/>
      <c r="I74" s="1361"/>
      <c r="J74" s="1360"/>
      <c r="K74" s="1361"/>
      <c r="L74" s="1360"/>
      <c r="M74" s="1358">
        <v>403</v>
      </c>
      <c r="N74" s="1341"/>
      <c r="O74" s="1361"/>
      <c r="P74" s="1360"/>
      <c r="Q74" s="1361"/>
      <c r="R74" s="1360"/>
    </row>
  </sheetData>
  <mergeCells count="355"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K66:L66"/>
    <mergeCell ref="M66:N66"/>
    <mergeCell ref="O66:P66"/>
    <mergeCell ref="Q66:R66"/>
    <mergeCell ref="I66:J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I62:J62"/>
    <mergeCell ref="K62:L62"/>
    <mergeCell ref="M62:N62"/>
    <mergeCell ref="O62:P62"/>
    <mergeCell ref="Q62:R62"/>
    <mergeCell ref="G62:H62"/>
    <mergeCell ref="Q54:R54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A51:F52"/>
    <mergeCell ref="G51:H52"/>
    <mergeCell ref="I51:J52"/>
    <mergeCell ref="K51:L52"/>
    <mergeCell ref="M51:N52"/>
    <mergeCell ref="O51:P52"/>
    <mergeCell ref="K54:L54"/>
    <mergeCell ref="M54:N54"/>
    <mergeCell ref="O54:P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Q37:R37"/>
    <mergeCell ref="I38:J38"/>
    <mergeCell ref="K38:L38"/>
    <mergeCell ref="M38:N38"/>
    <mergeCell ref="Q38:R38"/>
    <mergeCell ref="G35:H36"/>
    <mergeCell ref="G37:H37"/>
    <mergeCell ref="G38:H38"/>
    <mergeCell ref="O37:P37"/>
    <mergeCell ref="O38:P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26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2"/>
  <sheetViews>
    <sheetView tabSelected="1" zoomScale="80" zoomScaleNormal="80" zoomScaleSheetLayoutView="80" workbookViewId="0" topLeftCell="A1">
      <selection activeCell="V53" sqref="V53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404" t="e">
        <v>#VALUE!</v>
      </c>
      <c r="B1" s="1404"/>
      <c r="C1" s="1404"/>
      <c r="D1" s="1405" t="s">
        <v>0</v>
      </c>
      <c r="E1" s="1405"/>
      <c r="F1" s="1406" t="s">
        <v>1</v>
      </c>
      <c r="G1" s="1406"/>
      <c r="H1" s="1406"/>
      <c r="I1" s="1406"/>
      <c r="J1" s="1406"/>
      <c r="K1" s="1406"/>
      <c r="L1" s="1405" t="s">
        <v>2</v>
      </c>
      <c r="M1" s="1405"/>
      <c r="N1" s="1406" t="s">
        <v>3</v>
      </c>
      <c r="O1" s="1406"/>
      <c r="P1" s="1406"/>
      <c r="Q1" s="1406"/>
      <c r="R1" s="1406"/>
    </row>
    <row r="2" spans="1:18" ht="30" customHeight="1">
      <c r="A2" s="1404"/>
      <c r="B2" s="1404"/>
      <c r="C2" s="1404"/>
      <c r="D2" s="1405" t="s">
        <v>4</v>
      </c>
      <c r="E2" s="1405"/>
      <c r="F2" s="1406" t="s">
        <v>5</v>
      </c>
      <c r="G2" s="1406"/>
      <c r="H2" s="1406"/>
      <c r="I2" s="1406"/>
      <c r="J2" s="1406"/>
      <c r="K2" s="1406"/>
      <c r="L2" s="1405" t="s">
        <v>6</v>
      </c>
      <c r="M2" s="1405"/>
      <c r="N2" s="1406" t="s">
        <v>7</v>
      </c>
      <c r="O2" s="1406"/>
      <c r="P2" s="1406"/>
      <c r="Q2" s="1406"/>
      <c r="R2" s="1406"/>
    </row>
    <row r="3" spans="1:18" ht="15" customHeight="1">
      <c r="A3" s="1407" t="s">
        <v>281</v>
      </c>
      <c r="B3" s="1408"/>
      <c r="C3" s="1408"/>
      <c r="D3" s="1408"/>
      <c r="E3" s="1408"/>
      <c r="F3" s="1408"/>
      <c r="G3" s="1408"/>
      <c r="H3" s="1408"/>
      <c r="I3" s="1408"/>
      <c r="J3" s="1408"/>
      <c r="K3" s="1408"/>
      <c r="L3" s="1408"/>
      <c r="M3" s="1408"/>
      <c r="N3" s="1408"/>
      <c r="O3" s="1408"/>
      <c r="P3" s="1408"/>
      <c r="Q3" s="1408"/>
      <c r="R3" s="1409"/>
    </row>
    <row r="4" spans="1:18" ht="15" customHeight="1">
      <c r="A4" s="1410"/>
      <c r="B4" s="1411"/>
      <c r="C4" s="1411"/>
      <c r="D4" s="1411"/>
      <c r="E4" s="1411"/>
      <c r="F4" s="1411"/>
      <c r="G4" s="1411"/>
      <c r="H4" s="1411"/>
      <c r="I4" s="1411"/>
      <c r="J4" s="1411"/>
      <c r="K4" s="1411"/>
      <c r="L4" s="1411"/>
      <c r="M4" s="1411"/>
      <c r="N4" s="1411"/>
      <c r="O4" s="1411"/>
      <c r="P4" s="1411"/>
      <c r="Q4" s="1411"/>
      <c r="R4" s="1412"/>
    </row>
    <row r="5" spans="1:18" ht="15" customHeight="1">
      <c r="A5" s="1413" t="s">
        <v>9</v>
      </c>
      <c r="B5" s="1414"/>
      <c r="C5" s="1414"/>
      <c r="D5" s="1414"/>
      <c r="E5" s="1414"/>
      <c r="F5" s="1415"/>
      <c r="G5" s="1416" t="s">
        <v>10</v>
      </c>
      <c r="H5" s="1417"/>
      <c r="I5" s="1416" t="s">
        <v>11</v>
      </c>
      <c r="J5" s="1417"/>
      <c r="K5" s="1416" t="s">
        <v>12</v>
      </c>
      <c r="L5" s="1417"/>
      <c r="M5" s="1416" t="s">
        <v>13</v>
      </c>
      <c r="N5" s="1417"/>
      <c r="O5" s="1416" t="s">
        <v>14</v>
      </c>
      <c r="P5" s="1417"/>
      <c r="Q5" s="1416" t="s">
        <v>15</v>
      </c>
      <c r="R5" s="1417"/>
    </row>
    <row r="6" spans="1:18" ht="15" customHeight="1">
      <c r="A6" s="1418"/>
      <c r="B6" s="1419"/>
      <c r="C6" s="1419"/>
      <c r="D6" s="1419"/>
      <c r="E6" s="1419"/>
      <c r="F6" s="1420"/>
      <c r="G6" s="1421"/>
      <c r="H6" s="1422"/>
      <c r="I6" s="1421"/>
      <c r="J6" s="1422"/>
      <c r="K6" s="1421"/>
      <c r="L6" s="1422"/>
      <c r="M6" s="1421"/>
      <c r="N6" s="1422"/>
      <c r="O6" s="1421"/>
      <c r="P6" s="1422"/>
      <c r="Q6" s="1421"/>
      <c r="R6" s="1422"/>
    </row>
    <row r="7" spans="1:18" ht="15" customHeight="1">
      <c r="A7" s="1423" t="s">
        <v>199</v>
      </c>
      <c r="B7" s="1423"/>
      <c r="C7" s="1423"/>
      <c r="D7" s="1423"/>
      <c r="E7" s="1423"/>
      <c r="F7" s="1423"/>
      <c r="G7" s="1424"/>
      <c r="H7" s="1425"/>
      <c r="I7" s="1424" t="s">
        <v>17</v>
      </c>
      <c r="J7" s="1425"/>
      <c r="K7" s="1424"/>
      <c r="L7" s="1425"/>
      <c r="M7" s="1426"/>
      <c r="N7" s="1427"/>
      <c r="O7" s="1426"/>
      <c r="P7" s="1427"/>
      <c r="Q7" s="1426"/>
      <c r="R7" s="1427"/>
    </row>
    <row r="8" spans="1:18" ht="15" customHeight="1">
      <c r="A8" s="1423"/>
      <c r="B8" s="1423"/>
      <c r="C8" s="1423"/>
      <c r="D8" s="1423"/>
      <c r="E8" s="1423"/>
      <c r="F8" s="1423"/>
      <c r="G8" s="1428"/>
      <c r="H8" s="1429"/>
      <c r="I8" s="1428"/>
      <c r="J8" s="1429"/>
      <c r="K8" s="1428"/>
      <c r="L8" s="1429"/>
      <c r="M8" s="1430"/>
      <c r="N8" s="1431"/>
      <c r="O8" s="1430"/>
      <c r="P8" s="1431"/>
      <c r="Q8" s="1430"/>
      <c r="R8" s="1431"/>
    </row>
    <row r="9" spans="1:18" ht="15" customHeight="1">
      <c r="A9" s="1432" t="s">
        <v>282</v>
      </c>
      <c r="B9" s="1432"/>
      <c r="C9" s="1432"/>
      <c r="D9" s="1432"/>
      <c r="E9" s="1432"/>
      <c r="F9" s="1432"/>
      <c r="G9" s="1433"/>
      <c r="H9" s="1434"/>
      <c r="I9" s="1435">
        <v>0.5208333333333334</v>
      </c>
      <c r="J9" s="1436"/>
      <c r="K9" s="1433"/>
      <c r="L9" s="1434"/>
      <c r="M9" s="1435"/>
      <c r="N9" s="1437"/>
      <c r="O9" s="1438"/>
      <c r="P9" s="1437"/>
      <c r="Q9" s="1438"/>
      <c r="R9" s="1437"/>
    </row>
    <row r="10" spans="1:18" ht="15" customHeight="1">
      <c r="A10" s="1432"/>
      <c r="B10" s="1432"/>
      <c r="C10" s="1432"/>
      <c r="D10" s="1432"/>
      <c r="E10" s="1432"/>
      <c r="F10" s="1432"/>
      <c r="G10" s="1439"/>
      <c r="H10" s="1440"/>
      <c r="I10" s="1439">
        <v>401</v>
      </c>
      <c r="J10" s="1440"/>
      <c r="K10" s="1439"/>
      <c r="L10" s="1440"/>
      <c r="M10" s="1441"/>
      <c r="N10" s="1442"/>
      <c r="O10" s="1441"/>
      <c r="P10" s="1442"/>
      <c r="Q10" s="1441"/>
      <c r="R10" s="1442"/>
    </row>
    <row r="11" spans="1:18" ht="15" customHeight="1">
      <c r="A11" s="1423" t="s">
        <v>283</v>
      </c>
      <c r="B11" s="1423"/>
      <c r="C11" s="1423"/>
      <c r="D11" s="1423"/>
      <c r="E11" s="1423"/>
      <c r="F11" s="1423"/>
      <c r="G11" s="1443"/>
      <c r="H11" s="1444"/>
      <c r="I11" s="1424" t="s">
        <v>17</v>
      </c>
      <c r="J11" s="1425"/>
      <c r="K11" s="1424"/>
      <c r="L11" s="1425"/>
      <c r="M11" s="1424"/>
      <c r="N11" s="1425"/>
      <c r="O11" s="1426"/>
      <c r="P11" s="1427"/>
      <c r="Q11" s="1426"/>
      <c r="R11" s="1427"/>
    </row>
    <row r="12" spans="1:18" ht="15" customHeight="1">
      <c r="A12" s="1423"/>
      <c r="B12" s="1423"/>
      <c r="C12" s="1423"/>
      <c r="D12" s="1423"/>
      <c r="E12" s="1423"/>
      <c r="F12" s="1423"/>
      <c r="G12" s="1445"/>
      <c r="H12" s="1446"/>
      <c r="I12" s="1428"/>
      <c r="J12" s="1429"/>
      <c r="K12" s="1428"/>
      <c r="L12" s="1429"/>
      <c r="M12" s="1428"/>
      <c r="N12" s="1429"/>
      <c r="O12" s="1430"/>
      <c r="P12" s="1431"/>
      <c r="Q12" s="1430"/>
      <c r="R12" s="1431"/>
    </row>
    <row r="13" spans="1:18" ht="15" customHeight="1">
      <c r="A13" s="1447" t="s">
        <v>284</v>
      </c>
      <c r="B13" s="1447"/>
      <c r="C13" s="1447"/>
      <c r="D13" s="1447"/>
      <c r="E13" s="1447"/>
      <c r="F13" s="1447"/>
      <c r="G13" s="1435"/>
      <c r="H13" s="1437"/>
      <c r="I13" s="1435">
        <v>0.5</v>
      </c>
      <c r="J13" s="1437"/>
      <c r="K13" s="1435"/>
      <c r="L13" s="1437"/>
      <c r="M13" s="1435"/>
      <c r="N13" s="1437"/>
      <c r="O13" s="1438"/>
      <c r="P13" s="1437"/>
      <c r="Q13" s="1438"/>
      <c r="R13" s="1437"/>
    </row>
    <row r="14" spans="1:18" ht="15" customHeight="1">
      <c r="A14" s="1447"/>
      <c r="B14" s="1447"/>
      <c r="C14" s="1447"/>
      <c r="D14" s="1447"/>
      <c r="E14" s="1447"/>
      <c r="F14" s="1447"/>
      <c r="G14" s="1448"/>
      <c r="H14" s="1449"/>
      <c r="I14" s="1448">
        <v>502</v>
      </c>
      <c r="J14" s="1449"/>
      <c r="K14" s="1448"/>
      <c r="L14" s="1449"/>
      <c r="M14" s="1448"/>
      <c r="N14" s="1449"/>
      <c r="O14" s="1441"/>
      <c r="P14" s="1442"/>
      <c r="Q14" s="1441"/>
      <c r="R14" s="1442"/>
    </row>
    <row r="15" spans="1:18" ht="15" customHeight="1">
      <c r="A15" s="1423" t="s">
        <v>285</v>
      </c>
      <c r="B15" s="1423"/>
      <c r="C15" s="1423"/>
      <c r="D15" s="1423"/>
      <c r="E15" s="1423"/>
      <c r="F15" s="1423"/>
      <c r="G15" s="1424"/>
      <c r="H15" s="1425"/>
      <c r="I15" s="1426"/>
      <c r="J15" s="1427"/>
      <c r="K15" s="1424" t="s">
        <v>26</v>
      </c>
      <c r="L15" s="1425"/>
      <c r="M15" s="1424"/>
      <c r="N15" s="1425"/>
      <c r="O15" s="1426"/>
      <c r="P15" s="1427"/>
      <c r="Q15" s="1426"/>
      <c r="R15" s="1427"/>
    </row>
    <row r="16" spans="1:18" ht="15" customHeight="1">
      <c r="A16" s="1423"/>
      <c r="B16" s="1423"/>
      <c r="C16" s="1423"/>
      <c r="D16" s="1423"/>
      <c r="E16" s="1423"/>
      <c r="F16" s="1423"/>
      <c r="G16" s="1428"/>
      <c r="H16" s="1429"/>
      <c r="I16" s="1430"/>
      <c r="J16" s="1431"/>
      <c r="K16" s="1428"/>
      <c r="L16" s="1429"/>
      <c r="M16" s="1428"/>
      <c r="N16" s="1429"/>
      <c r="O16" s="1430"/>
      <c r="P16" s="1431"/>
      <c r="Q16" s="1430"/>
      <c r="R16" s="1431"/>
    </row>
    <row r="17" spans="1:18" ht="15" customHeight="1">
      <c r="A17" s="1450" t="s">
        <v>286</v>
      </c>
      <c r="B17" s="1451"/>
      <c r="C17" s="1451"/>
      <c r="D17" s="1451"/>
      <c r="E17" s="1451"/>
      <c r="F17" s="1452"/>
      <c r="G17" s="1435"/>
      <c r="H17" s="1436"/>
      <c r="I17" s="1435"/>
      <c r="J17" s="1437"/>
      <c r="K17" s="1435">
        <v>0.5208333333333334</v>
      </c>
      <c r="L17" s="1436"/>
      <c r="M17" s="1435"/>
      <c r="N17" s="1436"/>
      <c r="O17" s="1438"/>
      <c r="P17" s="1437"/>
      <c r="Q17" s="1438"/>
      <c r="R17" s="1437"/>
    </row>
    <row r="18" spans="1:18" ht="15" customHeight="1">
      <c r="A18" s="1453"/>
      <c r="B18" s="1454"/>
      <c r="C18" s="1454"/>
      <c r="D18" s="1454"/>
      <c r="E18" s="1454"/>
      <c r="F18" s="1455"/>
      <c r="G18" s="1441"/>
      <c r="H18" s="1442"/>
      <c r="I18" s="1448"/>
      <c r="J18" s="1449"/>
      <c r="K18" s="1456">
        <v>401</v>
      </c>
      <c r="L18" s="1457"/>
      <c r="M18" s="1441"/>
      <c r="N18" s="1442"/>
      <c r="O18" s="1441"/>
      <c r="P18" s="1442"/>
      <c r="Q18" s="1441"/>
      <c r="R18" s="1442"/>
    </row>
    <row r="19" spans="1:18" ht="15" customHeight="1">
      <c r="A19" s="1423" t="s">
        <v>36</v>
      </c>
      <c r="B19" s="1423"/>
      <c r="C19" s="1423"/>
      <c r="D19" s="1423"/>
      <c r="E19" s="1423"/>
      <c r="F19" s="1423"/>
      <c r="G19" s="1424"/>
      <c r="H19" s="1425"/>
      <c r="I19" s="1424"/>
      <c r="J19" s="1425"/>
      <c r="K19" s="1424"/>
      <c r="L19" s="1425"/>
      <c r="M19" s="1424" t="s">
        <v>20</v>
      </c>
      <c r="N19" s="1425"/>
      <c r="O19" s="1426"/>
      <c r="P19" s="1427"/>
      <c r="Q19" s="1426"/>
      <c r="R19" s="1427"/>
    </row>
    <row r="20" spans="1:18" ht="15" customHeight="1">
      <c r="A20" s="1423"/>
      <c r="B20" s="1423"/>
      <c r="C20" s="1423"/>
      <c r="D20" s="1423"/>
      <c r="E20" s="1423"/>
      <c r="F20" s="1423"/>
      <c r="G20" s="1428"/>
      <c r="H20" s="1429"/>
      <c r="I20" s="1428"/>
      <c r="J20" s="1429"/>
      <c r="K20" s="1428"/>
      <c r="L20" s="1429"/>
      <c r="M20" s="1428"/>
      <c r="N20" s="1429"/>
      <c r="O20" s="1430"/>
      <c r="P20" s="1431"/>
      <c r="Q20" s="1430"/>
      <c r="R20" s="1431"/>
    </row>
    <row r="21" spans="1:18" ht="15" customHeight="1">
      <c r="A21" s="1432" t="s">
        <v>37</v>
      </c>
      <c r="B21" s="1432"/>
      <c r="C21" s="1432"/>
      <c r="D21" s="1432"/>
      <c r="E21" s="1432"/>
      <c r="F21" s="1432"/>
      <c r="G21" s="1435"/>
      <c r="H21" s="1437"/>
      <c r="I21" s="1435"/>
      <c r="J21" s="1436"/>
      <c r="K21" s="1435"/>
      <c r="L21" s="1436"/>
      <c r="M21" s="1435">
        <v>0.5208333333333334</v>
      </c>
      <c r="N21" s="1436"/>
      <c r="O21" s="1435"/>
      <c r="P21" s="1437"/>
      <c r="Q21" s="1438"/>
      <c r="R21" s="1437"/>
    </row>
    <row r="22" spans="1:18" ht="15" customHeight="1">
      <c r="A22" s="1432"/>
      <c r="B22" s="1432"/>
      <c r="C22" s="1432"/>
      <c r="D22" s="1432"/>
      <c r="E22" s="1432"/>
      <c r="F22" s="1432"/>
      <c r="G22" s="1448"/>
      <c r="H22" s="1449"/>
      <c r="I22" s="1458"/>
      <c r="J22" s="1459"/>
      <c r="K22" s="1460"/>
      <c r="L22" s="1461"/>
      <c r="M22" s="1462">
        <v>402</v>
      </c>
      <c r="N22" s="1463"/>
      <c r="O22" s="1448"/>
      <c r="P22" s="1449"/>
      <c r="Q22" s="1448"/>
      <c r="R22" s="1449"/>
    </row>
    <row r="23" spans="1:18" ht="15" customHeight="1">
      <c r="A23" s="1423" t="s">
        <v>287</v>
      </c>
      <c r="B23" s="1423"/>
      <c r="C23" s="1423"/>
      <c r="D23" s="1423"/>
      <c r="E23" s="1423"/>
      <c r="F23" s="1423"/>
      <c r="G23" s="1424" t="s">
        <v>43</v>
      </c>
      <c r="H23" s="1425"/>
      <c r="I23" s="1426"/>
      <c r="J23" s="1427"/>
      <c r="K23" s="1426"/>
      <c r="L23" s="1427"/>
      <c r="M23" s="1424"/>
      <c r="N23" s="1425"/>
      <c r="O23" s="1426"/>
      <c r="P23" s="1427"/>
      <c r="Q23" s="1426"/>
      <c r="R23" s="1427"/>
    </row>
    <row r="24" spans="1:18" ht="15" customHeight="1">
      <c r="A24" s="1423"/>
      <c r="B24" s="1423"/>
      <c r="C24" s="1423"/>
      <c r="D24" s="1423"/>
      <c r="E24" s="1423"/>
      <c r="F24" s="1423"/>
      <c r="G24" s="1428"/>
      <c r="H24" s="1429"/>
      <c r="I24" s="1430"/>
      <c r="J24" s="1431"/>
      <c r="K24" s="1430"/>
      <c r="L24" s="1431"/>
      <c r="M24" s="1428"/>
      <c r="N24" s="1429"/>
      <c r="O24" s="1430"/>
      <c r="P24" s="1431"/>
      <c r="Q24" s="1430"/>
      <c r="R24" s="1431"/>
    </row>
    <row r="25" spans="1:18" ht="15" customHeight="1">
      <c r="A25" s="1432" t="s">
        <v>288</v>
      </c>
      <c r="B25" s="1432"/>
      <c r="C25" s="1432"/>
      <c r="D25" s="1432"/>
      <c r="E25" s="1432"/>
      <c r="F25" s="1432"/>
      <c r="G25" s="1435">
        <v>0.5</v>
      </c>
      <c r="H25" s="1437"/>
      <c r="I25" s="1435"/>
      <c r="J25" s="1437"/>
      <c r="K25" s="1435"/>
      <c r="L25" s="1437"/>
      <c r="M25" s="1435"/>
      <c r="N25" s="1437"/>
      <c r="O25" s="1435"/>
      <c r="P25" s="1437"/>
      <c r="Q25" s="1438"/>
      <c r="R25" s="1437"/>
    </row>
    <row r="26" spans="1:18" ht="15" customHeight="1">
      <c r="A26" s="1432"/>
      <c r="B26" s="1432"/>
      <c r="C26" s="1432"/>
      <c r="D26" s="1432"/>
      <c r="E26" s="1432"/>
      <c r="F26" s="1432"/>
      <c r="G26" s="1448">
        <v>502</v>
      </c>
      <c r="H26" s="1449"/>
      <c r="I26" s="1448"/>
      <c r="J26" s="1449"/>
      <c r="K26" s="1448"/>
      <c r="L26" s="1449"/>
      <c r="M26" s="1448"/>
      <c r="N26" s="1449"/>
      <c r="O26" s="1448"/>
      <c r="P26" s="1449"/>
      <c r="Q26" s="1441"/>
      <c r="R26" s="1442"/>
    </row>
    <row r="27" spans="1:18" ht="15" customHeight="1">
      <c r="A27" s="1464" t="s">
        <v>289</v>
      </c>
      <c r="B27" s="1465"/>
      <c r="C27" s="1465"/>
      <c r="D27" s="1465"/>
      <c r="E27" s="1465"/>
      <c r="F27" s="1466"/>
      <c r="G27" s="1426"/>
      <c r="H27" s="1427"/>
      <c r="I27" s="1424"/>
      <c r="J27" s="1425"/>
      <c r="K27" s="1426"/>
      <c r="L27" s="1427"/>
      <c r="M27" s="1424" t="s">
        <v>20</v>
      </c>
      <c r="N27" s="1425"/>
      <c r="O27" s="1426"/>
      <c r="P27" s="1427"/>
      <c r="Q27" s="1426"/>
      <c r="R27" s="1427"/>
    </row>
    <row r="28" spans="1:18" ht="15" customHeight="1">
      <c r="A28" s="1467"/>
      <c r="B28" s="1468"/>
      <c r="C28" s="1468"/>
      <c r="D28" s="1468"/>
      <c r="E28" s="1468"/>
      <c r="F28" s="1469"/>
      <c r="G28" s="1470"/>
      <c r="H28" s="1471"/>
      <c r="I28" s="1428"/>
      <c r="J28" s="1429"/>
      <c r="K28" s="1470"/>
      <c r="L28" s="1471"/>
      <c r="M28" s="1428"/>
      <c r="N28" s="1429"/>
      <c r="O28" s="1470"/>
      <c r="P28" s="1471"/>
      <c r="Q28" s="1470"/>
      <c r="R28" s="1471"/>
    </row>
    <row r="29" spans="1:18" ht="15" customHeight="1">
      <c r="A29" s="1450" t="s">
        <v>290</v>
      </c>
      <c r="B29" s="1451"/>
      <c r="C29" s="1451"/>
      <c r="D29" s="1451"/>
      <c r="E29" s="1451"/>
      <c r="F29" s="1452"/>
      <c r="G29" s="1438"/>
      <c r="H29" s="1437"/>
      <c r="I29" s="1435"/>
      <c r="J29" s="1437"/>
      <c r="K29" s="1435"/>
      <c r="L29" s="1437"/>
      <c r="M29" s="1435">
        <v>0.5</v>
      </c>
      <c r="N29" s="1437"/>
      <c r="O29" s="1435"/>
      <c r="P29" s="1437"/>
      <c r="Q29" s="1438"/>
      <c r="R29" s="1437"/>
    </row>
    <row r="30" spans="1:18" ht="28.5" customHeight="1">
      <c r="A30" s="1453"/>
      <c r="B30" s="1454"/>
      <c r="C30" s="1454"/>
      <c r="D30" s="1454"/>
      <c r="E30" s="1454"/>
      <c r="F30" s="1455"/>
      <c r="G30" s="1458"/>
      <c r="H30" s="1459"/>
      <c r="I30" s="1458"/>
      <c r="J30" s="1459"/>
      <c r="K30" s="1458"/>
      <c r="L30" s="1459"/>
      <c r="M30" s="1448">
        <v>502</v>
      </c>
      <c r="N30" s="1449"/>
      <c r="O30" s="1458"/>
      <c r="P30" s="1459"/>
      <c r="Q30" s="1458"/>
      <c r="R30" s="1459"/>
    </row>
    <row r="31" spans="1:18" ht="15" customHeight="1">
      <c r="A31" s="1472" t="s">
        <v>291</v>
      </c>
      <c r="B31" s="1472"/>
      <c r="C31" s="1472"/>
      <c r="D31" s="1472"/>
      <c r="E31" s="1472"/>
      <c r="F31" s="1472"/>
      <c r="G31" s="1426"/>
      <c r="H31" s="1427"/>
      <c r="I31" s="1426"/>
      <c r="J31" s="1427"/>
      <c r="K31" s="1426"/>
      <c r="L31" s="1427"/>
      <c r="M31" s="1426"/>
      <c r="N31" s="1427"/>
      <c r="O31" s="1426"/>
      <c r="P31" s="1427"/>
      <c r="Q31" s="1426"/>
      <c r="R31" s="1427"/>
    </row>
    <row r="32" spans="1:18" ht="15" customHeight="1">
      <c r="A32" s="1472"/>
      <c r="B32" s="1472"/>
      <c r="C32" s="1472"/>
      <c r="D32" s="1472"/>
      <c r="E32" s="1472"/>
      <c r="F32" s="1472"/>
      <c r="G32" s="1430"/>
      <c r="H32" s="1431"/>
      <c r="I32" s="1430"/>
      <c r="J32" s="1431"/>
      <c r="K32" s="1430"/>
      <c r="L32" s="1431"/>
      <c r="M32" s="1430"/>
      <c r="N32" s="1431"/>
      <c r="O32" s="1430"/>
      <c r="P32" s="1431"/>
      <c r="Q32" s="1430"/>
      <c r="R32" s="1431"/>
    </row>
    <row r="33" spans="1:18" ht="15" customHeight="1">
      <c r="A33" s="1472" t="s">
        <v>292</v>
      </c>
      <c r="B33" s="1472"/>
      <c r="C33" s="1472"/>
      <c r="D33" s="1472"/>
      <c r="E33" s="1472"/>
      <c r="F33" s="1472"/>
      <c r="G33" s="1438"/>
      <c r="H33" s="1437"/>
      <c r="I33" s="1438"/>
      <c r="J33" s="1437"/>
      <c r="K33" s="1438"/>
      <c r="L33" s="1437"/>
      <c r="M33" s="1438"/>
      <c r="N33" s="1437"/>
      <c r="O33" s="1438"/>
      <c r="P33" s="1437"/>
      <c r="Q33" s="1438"/>
      <c r="R33" s="1437"/>
    </row>
    <row r="34" spans="1:18" ht="15" customHeight="1">
      <c r="A34" s="1472"/>
      <c r="B34" s="1472"/>
      <c r="C34" s="1472"/>
      <c r="D34" s="1472"/>
      <c r="E34" s="1472"/>
      <c r="F34" s="1472"/>
      <c r="G34" s="1441"/>
      <c r="H34" s="1442"/>
      <c r="I34" s="1441"/>
      <c r="J34" s="1442"/>
      <c r="K34" s="1441"/>
      <c r="L34" s="1442"/>
      <c r="M34" s="1441"/>
      <c r="N34" s="1442"/>
      <c r="O34" s="1441"/>
      <c r="P34" s="1442"/>
      <c r="Q34" s="1441"/>
      <c r="R34" s="1442"/>
    </row>
    <row r="35" spans="1:18" ht="15" customHeight="1">
      <c r="A35" s="1473" t="s">
        <v>51</v>
      </c>
      <c r="B35" s="1474"/>
      <c r="C35" s="1474"/>
      <c r="D35" s="1474"/>
      <c r="E35" s="1474"/>
      <c r="F35" s="1475"/>
      <c r="G35" s="1424"/>
      <c r="H35" s="1425"/>
      <c r="I35" s="1424"/>
      <c r="J35" s="1425"/>
      <c r="K35" s="1424"/>
      <c r="L35" s="1425"/>
      <c r="M35" s="1424" t="s">
        <v>20</v>
      </c>
      <c r="N35" s="1425"/>
      <c r="O35" s="1476"/>
      <c r="P35" s="1477"/>
      <c r="Q35" s="1476"/>
      <c r="R35" s="1477"/>
    </row>
    <row r="36" spans="1:18" ht="15" customHeight="1">
      <c r="A36" s="1478"/>
      <c r="B36" s="1479"/>
      <c r="C36" s="1479"/>
      <c r="D36" s="1479"/>
      <c r="E36" s="1479"/>
      <c r="F36" s="1480"/>
      <c r="G36" s="1428"/>
      <c r="H36" s="1429"/>
      <c r="I36" s="1428"/>
      <c r="J36" s="1429"/>
      <c r="K36" s="1428"/>
      <c r="L36" s="1429"/>
      <c r="M36" s="1428"/>
      <c r="N36" s="1429"/>
      <c r="O36" s="1481"/>
      <c r="P36" s="1482"/>
      <c r="Q36" s="1481"/>
      <c r="R36" s="1482"/>
    </row>
    <row r="37" spans="1:18" ht="15" customHeight="1">
      <c r="A37" s="1476" t="s">
        <v>293</v>
      </c>
      <c r="B37" s="1483"/>
      <c r="C37" s="1483"/>
      <c r="D37" s="1483"/>
      <c r="E37" s="1483"/>
      <c r="F37" s="1477"/>
      <c r="G37" s="1435"/>
      <c r="H37" s="1437"/>
      <c r="I37" s="1435"/>
      <c r="J37" s="1436"/>
      <c r="K37" s="1435"/>
      <c r="L37" s="1436"/>
      <c r="M37" s="1435">
        <v>0.5208333333333334</v>
      </c>
      <c r="N37" s="1436"/>
      <c r="O37" s="1484"/>
      <c r="P37" s="1485"/>
      <c r="Q37" s="1484"/>
      <c r="R37" s="1485"/>
    </row>
    <row r="38" spans="1:18" ht="15" customHeight="1">
      <c r="A38" s="1486"/>
      <c r="B38" s="1487"/>
      <c r="C38" s="1487"/>
      <c r="D38" s="1487"/>
      <c r="E38" s="1487"/>
      <c r="F38" s="1488"/>
      <c r="G38" s="1448"/>
      <c r="H38" s="1449"/>
      <c r="I38" s="1458"/>
      <c r="J38" s="1459"/>
      <c r="K38" s="1460"/>
      <c r="L38" s="1461"/>
      <c r="M38" s="1462">
        <v>402</v>
      </c>
      <c r="N38" s="1463"/>
      <c r="O38" s="1489"/>
      <c r="P38" s="1490"/>
      <c r="Q38" s="1489"/>
      <c r="R38" s="1490"/>
    </row>
    <row r="39" spans="1:18" ht="15" customHeight="1">
      <c r="A39" s="1473" t="s">
        <v>294</v>
      </c>
      <c r="B39" s="1474"/>
      <c r="C39" s="1474"/>
      <c r="D39" s="1474"/>
      <c r="E39" s="1474"/>
      <c r="F39" s="1475"/>
      <c r="G39" s="1476"/>
      <c r="H39" s="1477"/>
      <c r="I39" s="1476"/>
      <c r="J39" s="1477"/>
      <c r="K39" s="1476"/>
      <c r="L39" s="1477"/>
      <c r="M39" s="1476"/>
      <c r="N39" s="1477"/>
      <c r="O39" s="1424" t="s">
        <v>23</v>
      </c>
      <c r="P39" s="1425"/>
      <c r="Q39" s="1476"/>
      <c r="R39" s="1477"/>
    </row>
    <row r="40" spans="1:18" ht="15" customHeight="1">
      <c r="A40" s="1478"/>
      <c r="B40" s="1479"/>
      <c r="C40" s="1479"/>
      <c r="D40" s="1479"/>
      <c r="E40" s="1479"/>
      <c r="F40" s="1480"/>
      <c r="G40" s="1481"/>
      <c r="H40" s="1482"/>
      <c r="I40" s="1481"/>
      <c r="J40" s="1482"/>
      <c r="K40" s="1481"/>
      <c r="L40" s="1482"/>
      <c r="M40" s="1481"/>
      <c r="N40" s="1482"/>
      <c r="O40" s="1428"/>
      <c r="P40" s="1429"/>
      <c r="Q40" s="1481"/>
      <c r="R40" s="1482"/>
    </row>
    <row r="41" spans="1:18" ht="29.25" customHeight="1">
      <c r="A41" s="1491" t="s">
        <v>288</v>
      </c>
      <c r="B41" s="1491"/>
      <c r="C41" s="1491"/>
      <c r="D41" s="1491"/>
      <c r="E41" s="1491"/>
      <c r="F41" s="1491"/>
      <c r="G41" s="1484"/>
      <c r="H41" s="1485"/>
      <c r="I41" s="1492"/>
      <c r="J41" s="1493"/>
      <c r="K41" s="1484"/>
      <c r="L41" s="1485"/>
      <c r="M41" s="1484"/>
      <c r="N41" s="1485"/>
      <c r="O41" s="1435">
        <v>0.4166666666666667</v>
      </c>
      <c r="P41" s="1437"/>
      <c r="Q41" s="1484"/>
      <c r="R41" s="1485"/>
    </row>
    <row r="42" spans="1:18" ht="78" customHeight="1">
      <c r="A42" s="1491"/>
      <c r="B42" s="1491"/>
      <c r="C42" s="1491"/>
      <c r="D42" s="1491"/>
      <c r="E42" s="1491"/>
      <c r="F42" s="1491"/>
      <c r="G42" s="1489"/>
      <c r="H42" s="1490"/>
      <c r="I42" s="1489"/>
      <c r="J42" s="1490"/>
      <c r="K42" s="1489"/>
      <c r="L42" s="1490"/>
      <c r="M42" s="1489"/>
      <c r="N42" s="1490"/>
      <c r="O42" s="1489" t="s">
        <v>35</v>
      </c>
      <c r="P42" s="1490"/>
      <c r="Q42" s="1489"/>
      <c r="R42" s="1490"/>
    </row>
    <row r="43" spans="1:18" ht="15" customHeight="1">
      <c r="A43" s="1473" t="s">
        <v>295</v>
      </c>
      <c r="B43" s="1474"/>
      <c r="C43" s="1474"/>
      <c r="D43" s="1474"/>
      <c r="E43" s="1474"/>
      <c r="F43" s="1475"/>
      <c r="G43" s="1476"/>
      <c r="H43" s="1477"/>
      <c r="I43" s="1424"/>
      <c r="J43" s="1425"/>
      <c r="K43" s="1476"/>
      <c r="L43" s="1477"/>
      <c r="M43" s="1424"/>
      <c r="N43" s="1425"/>
      <c r="O43" s="1424" t="s">
        <v>23</v>
      </c>
      <c r="P43" s="1425"/>
      <c r="Q43" s="1476"/>
      <c r="R43" s="1477"/>
    </row>
    <row r="44" spans="1:18" ht="15" customHeight="1">
      <c r="A44" s="1478"/>
      <c r="B44" s="1479"/>
      <c r="C44" s="1479"/>
      <c r="D44" s="1479"/>
      <c r="E44" s="1479"/>
      <c r="F44" s="1480"/>
      <c r="G44" s="1481"/>
      <c r="H44" s="1482"/>
      <c r="I44" s="1428"/>
      <c r="J44" s="1429"/>
      <c r="K44" s="1481"/>
      <c r="L44" s="1482"/>
      <c r="M44" s="1428"/>
      <c r="N44" s="1429"/>
      <c r="O44" s="1428"/>
      <c r="P44" s="1429"/>
      <c r="Q44" s="1481"/>
      <c r="R44" s="1482"/>
    </row>
    <row r="45" spans="1:18" ht="15" customHeight="1">
      <c r="A45" s="1494" t="s">
        <v>210</v>
      </c>
      <c r="B45" s="1495"/>
      <c r="C45" s="1495"/>
      <c r="D45" s="1495"/>
      <c r="E45" s="1495"/>
      <c r="F45" s="1496"/>
      <c r="G45" s="1492"/>
      <c r="H45" s="1493"/>
      <c r="I45" s="1435"/>
      <c r="J45" s="1436"/>
      <c r="K45" s="1484"/>
      <c r="L45" s="1485"/>
      <c r="M45" s="1435"/>
      <c r="N45" s="1437"/>
      <c r="O45" s="1435">
        <v>0.4166666666666667</v>
      </c>
      <c r="P45" s="1436"/>
      <c r="Q45" s="1484"/>
      <c r="R45" s="1485"/>
    </row>
    <row r="46" spans="1:18" ht="36.75" customHeight="1">
      <c r="A46" s="1497"/>
      <c r="B46" s="1498"/>
      <c r="C46" s="1498"/>
      <c r="D46" s="1498"/>
      <c r="E46" s="1498"/>
      <c r="F46" s="1499"/>
      <c r="G46" s="1489"/>
      <c r="H46" s="1490"/>
      <c r="I46" s="1441"/>
      <c r="J46" s="1442"/>
      <c r="K46" s="1489"/>
      <c r="L46" s="1490"/>
      <c r="M46" s="1441"/>
      <c r="N46" s="1442"/>
      <c r="O46" s="1441">
        <v>401</v>
      </c>
      <c r="P46" s="1442"/>
      <c r="Q46" s="1489"/>
      <c r="R46" s="1490"/>
    </row>
    <row r="47" spans="1:18" ht="15" customHeight="1">
      <c r="A47" s="1473" t="s">
        <v>296</v>
      </c>
      <c r="B47" s="1474"/>
      <c r="C47" s="1474"/>
      <c r="D47" s="1474"/>
      <c r="E47" s="1474"/>
      <c r="F47" s="1475"/>
      <c r="G47" s="1476"/>
      <c r="H47" s="1477"/>
      <c r="I47" s="1424"/>
      <c r="J47" s="1425"/>
      <c r="K47" s="1473"/>
      <c r="L47" s="1475"/>
      <c r="M47" s="1473"/>
      <c r="N47" s="1475"/>
      <c r="O47" s="1424" t="s">
        <v>23</v>
      </c>
      <c r="P47" s="1425"/>
      <c r="Q47" s="1473"/>
      <c r="R47" s="1475"/>
    </row>
    <row r="48" spans="1:18" ht="15" customHeight="1">
      <c r="A48" s="1478"/>
      <c r="B48" s="1479"/>
      <c r="C48" s="1479"/>
      <c r="D48" s="1479"/>
      <c r="E48" s="1479"/>
      <c r="F48" s="1480"/>
      <c r="G48" s="1481"/>
      <c r="H48" s="1482"/>
      <c r="I48" s="1428"/>
      <c r="J48" s="1429"/>
      <c r="K48" s="1500"/>
      <c r="L48" s="1501"/>
      <c r="M48" s="1500"/>
      <c r="N48" s="1501"/>
      <c r="O48" s="1428"/>
      <c r="P48" s="1429"/>
      <c r="Q48" s="1500"/>
      <c r="R48" s="1501"/>
    </row>
    <row r="49" spans="1:18" ht="15" customHeight="1">
      <c r="A49" s="1494" t="s">
        <v>297</v>
      </c>
      <c r="B49" s="1495"/>
      <c r="C49" s="1495"/>
      <c r="D49" s="1495"/>
      <c r="E49" s="1495"/>
      <c r="F49" s="1496"/>
      <c r="G49" s="1492"/>
      <c r="H49" s="1493"/>
      <c r="I49" s="1435"/>
      <c r="J49" s="1436"/>
      <c r="K49" s="1502"/>
      <c r="L49" s="1503"/>
      <c r="M49" s="1502"/>
      <c r="N49" s="1503"/>
      <c r="O49" s="1435">
        <v>0.5416666666666666</v>
      </c>
      <c r="P49" s="1437"/>
      <c r="Q49" s="1502"/>
      <c r="R49" s="1503"/>
    </row>
    <row r="50" spans="1:18" ht="15" customHeight="1">
      <c r="A50" s="1497"/>
      <c r="B50" s="1498"/>
      <c r="C50" s="1498"/>
      <c r="D50" s="1498"/>
      <c r="E50" s="1498"/>
      <c r="F50" s="1499"/>
      <c r="G50" s="1489"/>
      <c r="H50" s="1490"/>
      <c r="I50" s="1441"/>
      <c r="J50" s="1442"/>
      <c r="K50" s="1504"/>
      <c r="L50" s="1505"/>
      <c r="M50" s="1504"/>
      <c r="N50" s="1505"/>
      <c r="O50" s="1441" t="s">
        <v>59</v>
      </c>
      <c r="P50" s="1442"/>
      <c r="Q50" s="1504"/>
      <c r="R50" s="1505"/>
    </row>
    <row r="51" spans="1:18" ht="15" customHeight="1">
      <c r="A51" s="1473" t="s">
        <v>298</v>
      </c>
      <c r="B51" s="1474"/>
      <c r="C51" s="1474"/>
      <c r="D51" s="1474"/>
      <c r="E51" s="1474"/>
      <c r="F51" s="1475"/>
      <c r="G51" s="1476"/>
      <c r="H51" s="1477"/>
      <c r="I51" s="1424"/>
      <c r="J51" s="1425"/>
      <c r="K51" s="1476"/>
      <c r="L51" s="1477"/>
      <c r="M51" s="1476"/>
      <c r="N51" s="1477"/>
      <c r="O51" s="1424" t="s">
        <v>23</v>
      </c>
      <c r="P51" s="1425"/>
      <c r="Q51" s="1476"/>
      <c r="R51" s="1477"/>
    </row>
    <row r="52" spans="1:18" ht="15" customHeight="1">
      <c r="A52" s="1478"/>
      <c r="B52" s="1479"/>
      <c r="C52" s="1479"/>
      <c r="D52" s="1479"/>
      <c r="E52" s="1479"/>
      <c r="F52" s="1480"/>
      <c r="G52" s="1481"/>
      <c r="H52" s="1482"/>
      <c r="I52" s="1428"/>
      <c r="J52" s="1429"/>
      <c r="K52" s="1481"/>
      <c r="L52" s="1482"/>
      <c r="M52" s="1481"/>
      <c r="N52" s="1482"/>
      <c r="O52" s="1428"/>
      <c r="P52" s="1429"/>
      <c r="Q52" s="1481"/>
      <c r="R52" s="1482"/>
    </row>
    <row r="53" spans="1:18" ht="15" customHeight="1">
      <c r="A53" s="1494" t="s">
        <v>297</v>
      </c>
      <c r="B53" s="1495"/>
      <c r="C53" s="1495"/>
      <c r="D53" s="1495"/>
      <c r="E53" s="1495"/>
      <c r="F53" s="1496"/>
      <c r="G53" s="1492"/>
      <c r="H53" s="1493"/>
      <c r="I53" s="1435"/>
      <c r="J53" s="1436"/>
      <c r="K53" s="1484"/>
      <c r="L53" s="1485"/>
      <c r="M53" s="1484"/>
      <c r="N53" s="1485"/>
      <c r="O53" s="1435">
        <v>0.5416666666666666</v>
      </c>
      <c r="P53" s="1437"/>
      <c r="Q53" s="1484"/>
      <c r="R53" s="1485"/>
    </row>
    <row r="54" spans="1:18" ht="15" customHeight="1">
      <c r="A54" s="1497"/>
      <c r="B54" s="1498"/>
      <c r="C54" s="1498"/>
      <c r="D54" s="1498"/>
      <c r="E54" s="1498"/>
      <c r="F54" s="1499"/>
      <c r="G54" s="1489"/>
      <c r="H54" s="1490"/>
      <c r="I54" s="1441"/>
      <c r="J54" s="1442"/>
      <c r="K54" s="1489"/>
      <c r="L54" s="1490"/>
      <c r="M54" s="1489"/>
      <c r="N54" s="1490"/>
      <c r="O54" s="1441" t="s">
        <v>59</v>
      </c>
      <c r="P54" s="1442"/>
      <c r="Q54" s="1489"/>
      <c r="R54" s="1490"/>
    </row>
    <row r="55" spans="1:18" ht="15" customHeight="1">
      <c r="A55" s="1473" t="s">
        <v>28</v>
      </c>
      <c r="B55" s="1474"/>
      <c r="C55" s="1474"/>
      <c r="D55" s="1474"/>
      <c r="E55" s="1474"/>
      <c r="F55" s="1475"/>
      <c r="G55" s="1426" t="s">
        <v>299</v>
      </c>
      <c r="H55" s="1427"/>
      <c r="I55" s="1476"/>
      <c r="J55" s="1477"/>
      <c r="K55" s="1476"/>
      <c r="L55" s="1477"/>
      <c r="M55" s="1443"/>
      <c r="N55" s="1506"/>
      <c r="O55" s="1476"/>
      <c r="P55" s="1477"/>
      <c r="Q55" s="1476"/>
      <c r="R55" s="1477"/>
    </row>
    <row r="56" spans="1:18" ht="15" customHeight="1">
      <c r="A56" s="1478"/>
      <c r="B56" s="1479"/>
      <c r="C56" s="1479"/>
      <c r="D56" s="1479"/>
      <c r="E56" s="1479"/>
      <c r="F56" s="1480"/>
      <c r="G56" s="1430"/>
      <c r="H56" s="1431"/>
      <c r="I56" s="1481"/>
      <c r="J56" s="1482"/>
      <c r="K56" s="1481"/>
      <c r="L56" s="1482"/>
      <c r="M56" s="1507"/>
      <c r="N56" s="1508"/>
      <c r="O56" s="1481"/>
      <c r="P56" s="1482"/>
      <c r="Q56" s="1481"/>
      <c r="R56" s="1482"/>
    </row>
    <row r="57" spans="1:18" ht="15" customHeight="1">
      <c r="A57" s="1494" t="s">
        <v>300</v>
      </c>
      <c r="B57" s="1495"/>
      <c r="C57" s="1495"/>
      <c r="D57" s="1495"/>
      <c r="E57" s="1495"/>
      <c r="F57" s="1496"/>
      <c r="G57" s="1430"/>
      <c r="H57" s="1431"/>
      <c r="I57" s="1484"/>
      <c r="J57" s="1485"/>
      <c r="K57" s="1509"/>
      <c r="L57" s="1510"/>
      <c r="M57" s="1509"/>
      <c r="N57" s="1511"/>
      <c r="O57" s="1512"/>
      <c r="P57" s="1513"/>
      <c r="Q57" s="1484"/>
      <c r="R57" s="1485"/>
    </row>
    <row r="58" spans="1:18" ht="15" customHeight="1">
      <c r="A58" s="1497"/>
      <c r="B58" s="1498"/>
      <c r="C58" s="1498"/>
      <c r="D58" s="1498"/>
      <c r="E58" s="1498"/>
      <c r="F58" s="1499"/>
      <c r="G58" s="1441"/>
      <c r="H58" s="1442"/>
      <c r="I58" s="1489"/>
      <c r="J58" s="1490"/>
      <c r="K58" s="1462"/>
      <c r="L58" s="1514"/>
      <c r="M58" s="1462"/>
      <c r="N58" s="1463"/>
      <c r="O58" s="1515"/>
      <c r="P58" s="1516"/>
      <c r="Q58" s="1489"/>
      <c r="R58" s="1490"/>
    </row>
    <row r="59" spans="1:18" ht="15" customHeight="1">
      <c r="A59" s="1517" t="s">
        <v>301</v>
      </c>
      <c r="B59" s="1518"/>
      <c r="C59" s="1518"/>
      <c r="D59" s="1518"/>
      <c r="E59" s="1518"/>
      <c r="F59" s="1519"/>
      <c r="G59" s="1426" t="s">
        <v>299</v>
      </c>
      <c r="H59" s="1427"/>
      <c r="I59" s="1426"/>
      <c r="J59" s="1427"/>
      <c r="K59" s="1443"/>
      <c r="L59" s="1506"/>
      <c r="M59" s="1426"/>
      <c r="N59" s="1427"/>
      <c r="O59" s="1426"/>
      <c r="P59" s="1427"/>
      <c r="Q59" s="1426"/>
      <c r="R59" s="1427"/>
    </row>
    <row r="60" spans="1:18" ht="15" customHeight="1">
      <c r="A60" s="1520"/>
      <c r="B60" s="1521"/>
      <c r="C60" s="1521"/>
      <c r="D60" s="1521"/>
      <c r="E60" s="1521"/>
      <c r="F60" s="1522"/>
      <c r="G60" s="1430"/>
      <c r="H60" s="1431"/>
      <c r="I60" s="1470"/>
      <c r="J60" s="1471"/>
      <c r="K60" s="1507"/>
      <c r="L60" s="1508"/>
      <c r="M60" s="1470"/>
      <c r="N60" s="1471"/>
      <c r="O60" s="1470"/>
      <c r="P60" s="1471"/>
      <c r="Q60" s="1470"/>
      <c r="R60" s="1471"/>
    </row>
    <row r="61" spans="1:18" ht="15" customHeight="1">
      <c r="A61" s="1450" t="s">
        <v>302</v>
      </c>
      <c r="B61" s="1451"/>
      <c r="C61" s="1451"/>
      <c r="D61" s="1451"/>
      <c r="E61" s="1451"/>
      <c r="F61" s="1452"/>
      <c r="G61" s="1430"/>
      <c r="H61" s="1431"/>
      <c r="I61" s="1435"/>
      <c r="J61" s="1436"/>
      <c r="K61" s="1509"/>
      <c r="L61" s="1511"/>
      <c r="M61" s="1435"/>
      <c r="N61" s="1436"/>
      <c r="O61" s="1435"/>
      <c r="P61" s="1437"/>
      <c r="Q61" s="1438"/>
      <c r="R61" s="1437"/>
    </row>
    <row r="62" spans="1:18" ht="15" customHeight="1">
      <c r="A62" s="1453"/>
      <c r="B62" s="1454"/>
      <c r="C62" s="1454"/>
      <c r="D62" s="1454"/>
      <c r="E62" s="1454"/>
      <c r="F62" s="1455"/>
      <c r="G62" s="1441"/>
      <c r="H62" s="1442"/>
      <c r="I62" s="1458"/>
      <c r="J62" s="1459"/>
      <c r="K62" s="1462"/>
      <c r="L62" s="1463"/>
      <c r="M62" s="1458"/>
      <c r="N62" s="1459"/>
      <c r="O62" s="1458"/>
      <c r="P62" s="1459"/>
      <c r="Q62" s="1458"/>
      <c r="R62" s="1459"/>
    </row>
  </sheetData>
  <mergeCells count="293">
    <mergeCell ref="A47:F48"/>
    <mergeCell ref="G47:H48"/>
    <mergeCell ref="I47:J48"/>
    <mergeCell ref="K47:L48"/>
    <mergeCell ref="M47:N48"/>
    <mergeCell ref="O47:P48"/>
    <mergeCell ref="O43:P44"/>
    <mergeCell ref="G43:H44"/>
    <mergeCell ref="G45:H45"/>
    <mergeCell ref="G46:H46"/>
    <mergeCell ref="A45:F46"/>
    <mergeCell ref="O45:P45"/>
    <mergeCell ref="O46:P46"/>
    <mergeCell ref="M50:N50"/>
    <mergeCell ref="O50:P50"/>
    <mergeCell ref="Q50:R50"/>
    <mergeCell ref="Q45:R45"/>
    <mergeCell ref="I46:J46"/>
    <mergeCell ref="K46:L46"/>
    <mergeCell ref="M46:N46"/>
    <mergeCell ref="I45:J45"/>
    <mergeCell ref="K45:L45"/>
    <mergeCell ref="A59:F60"/>
    <mergeCell ref="I59:J60"/>
    <mergeCell ref="K59:L60"/>
    <mergeCell ref="M59:N60"/>
    <mergeCell ref="O59:P60"/>
    <mergeCell ref="Q59:R60"/>
    <mergeCell ref="A61:F62"/>
    <mergeCell ref="I61:J61"/>
    <mergeCell ref="K61:L61"/>
    <mergeCell ref="M61:N61"/>
    <mergeCell ref="O61:P61"/>
    <mergeCell ref="Q61:R61"/>
    <mergeCell ref="I62:J62"/>
    <mergeCell ref="K62:L62"/>
    <mergeCell ref="M62:N62"/>
    <mergeCell ref="O62:P62"/>
    <mergeCell ref="Q62:R62"/>
    <mergeCell ref="G59:H62"/>
    <mergeCell ref="A55:F56"/>
    <mergeCell ref="I55:J56"/>
    <mergeCell ref="K55:L56"/>
    <mergeCell ref="M55:N56"/>
    <mergeCell ref="O55:P56"/>
    <mergeCell ref="Q55:R56"/>
    <mergeCell ref="A57:F58"/>
    <mergeCell ref="I57:J57"/>
    <mergeCell ref="K57:L57"/>
    <mergeCell ref="M57:N57"/>
    <mergeCell ref="O57:P57"/>
    <mergeCell ref="Q57:R57"/>
    <mergeCell ref="I58:J58"/>
    <mergeCell ref="K58:L58"/>
    <mergeCell ref="M58:N58"/>
    <mergeCell ref="O58:P58"/>
    <mergeCell ref="Q58:R58"/>
    <mergeCell ref="G55:H58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1:F52"/>
    <mergeCell ref="G51:H52"/>
    <mergeCell ref="I51:J52"/>
    <mergeCell ref="K51:L52"/>
    <mergeCell ref="M51:N52"/>
    <mergeCell ref="O51:P52"/>
    <mergeCell ref="Q51:R52"/>
    <mergeCell ref="G39:H40"/>
    <mergeCell ref="I39:J40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A43:F44"/>
    <mergeCell ref="I43:J44"/>
    <mergeCell ref="K43:L44"/>
    <mergeCell ref="M43:N44"/>
    <mergeCell ref="K50:L50"/>
    <mergeCell ref="O18:P18"/>
    <mergeCell ref="O39:P40"/>
    <mergeCell ref="Q46:R46"/>
    <mergeCell ref="Q42:R42"/>
    <mergeCell ref="O42:P42"/>
    <mergeCell ref="M42:N42"/>
    <mergeCell ref="Q34:R34"/>
    <mergeCell ref="Q37:R37"/>
    <mergeCell ref="Q41:R41"/>
    <mergeCell ref="O41:P41"/>
    <mergeCell ref="M45:N45"/>
    <mergeCell ref="M41:N41"/>
    <mergeCell ref="M31:N32"/>
    <mergeCell ref="M33:N33"/>
    <mergeCell ref="Q33:R33"/>
    <mergeCell ref="Q23:R24"/>
    <mergeCell ref="Q43:R44"/>
    <mergeCell ref="Q35:R36"/>
    <mergeCell ref="M26:N26"/>
    <mergeCell ref="Q39:R40"/>
    <mergeCell ref="M38:N38"/>
    <mergeCell ref="O38:P38"/>
    <mergeCell ref="Q38:R38"/>
    <mergeCell ref="O35:P36"/>
    <mergeCell ref="G18:H18"/>
    <mergeCell ref="I18:J18"/>
    <mergeCell ref="K18:L18"/>
    <mergeCell ref="M18:N18"/>
    <mergeCell ref="Q18:R18"/>
    <mergeCell ref="I19:J20"/>
    <mergeCell ref="K19:L20"/>
    <mergeCell ref="M19:N20"/>
    <mergeCell ref="K39:L40"/>
    <mergeCell ref="M39:N40"/>
    <mergeCell ref="K26:L26"/>
    <mergeCell ref="K37:L37"/>
    <mergeCell ref="M37:N37"/>
    <mergeCell ref="O37:P37"/>
    <mergeCell ref="I34:J34"/>
    <mergeCell ref="K38:L38"/>
    <mergeCell ref="M34:N34"/>
    <mergeCell ref="O34:P34"/>
    <mergeCell ref="I31:J32"/>
    <mergeCell ref="O27:P28"/>
    <mergeCell ref="O29:P29"/>
    <mergeCell ref="O30:P30"/>
    <mergeCell ref="K31:L32"/>
    <mergeCell ref="K33:L33"/>
    <mergeCell ref="O19:P20"/>
    <mergeCell ref="G23:H24"/>
    <mergeCell ref="G25:H25"/>
    <mergeCell ref="G26:H26"/>
    <mergeCell ref="I21:J21"/>
    <mergeCell ref="K21:L21"/>
    <mergeCell ref="M21:N21"/>
    <mergeCell ref="G21:H21"/>
    <mergeCell ref="O21:P21"/>
    <mergeCell ref="O22:P22"/>
    <mergeCell ref="I22:J22"/>
    <mergeCell ref="K22:L22"/>
    <mergeCell ref="M22:N22"/>
    <mergeCell ref="G22:H22"/>
    <mergeCell ref="I23:J24"/>
    <mergeCell ref="K23:L24"/>
    <mergeCell ref="M23:N24"/>
    <mergeCell ref="O23:P24"/>
    <mergeCell ref="O25:P25"/>
    <mergeCell ref="O26:P26"/>
    <mergeCell ref="Q5:R6"/>
    <mergeCell ref="Q11:R12"/>
    <mergeCell ref="Q13:R13"/>
    <mergeCell ref="Q14:R14"/>
    <mergeCell ref="Q15:R16"/>
    <mergeCell ref="Q27:R28"/>
    <mergeCell ref="Q29:R29"/>
    <mergeCell ref="Q30:R30"/>
    <mergeCell ref="Q31:R32"/>
    <mergeCell ref="Q19:R20"/>
    <mergeCell ref="Q25:R25"/>
    <mergeCell ref="Q26:R26"/>
    <mergeCell ref="Q21:R21"/>
    <mergeCell ref="Q22:R22"/>
    <mergeCell ref="Q10:R10"/>
    <mergeCell ref="Q17:R17"/>
    <mergeCell ref="N1:R1"/>
    <mergeCell ref="N2:R2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7:N8"/>
    <mergeCell ref="O7:P8"/>
    <mergeCell ref="K9:L9"/>
    <mergeCell ref="M9:N9"/>
    <mergeCell ref="O9:P9"/>
    <mergeCell ref="K10:L10"/>
    <mergeCell ref="A3:R4"/>
    <mergeCell ref="A5:F6"/>
    <mergeCell ref="G5:H6"/>
    <mergeCell ref="Q7:R8"/>
    <mergeCell ref="Q9:R9"/>
    <mergeCell ref="M10:N10"/>
    <mergeCell ref="O5:P6"/>
    <mergeCell ref="G15:H16"/>
    <mergeCell ref="I15:J16"/>
    <mergeCell ref="K15:L16"/>
    <mergeCell ref="M15:N16"/>
    <mergeCell ref="G17:H17"/>
    <mergeCell ref="I17:J17"/>
    <mergeCell ref="K17:L17"/>
    <mergeCell ref="M17:N17"/>
    <mergeCell ref="O10:P10"/>
    <mergeCell ref="K7:L8"/>
    <mergeCell ref="G7:H8"/>
    <mergeCell ref="I7:J8"/>
    <mergeCell ref="G9:H9"/>
    <mergeCell ref="I9:J9"/>
    <mergeCell ref="G10:H10"/>
    <mergeCell ref="I10:J10"/>
    <mergeCell ref="O15:P16"/>
    <mergeCell ref="O17:P17"/>
    <mergeCell ref="G14:H14"/>
    <mergeCell ref="I14:J14"/>
    <mergeCell ref="K14:L14"/>
    <mergeCell ref="M14:N14"/>
    <mergeCell ref="O14:P14"/>
    <mergeCell ref="A29:F30"/>
    <mergeCell ref="A41:F42"/>
    <mergeCell ref="K25:L25"/>
    <mergeCell ref="I26:J26"/>
    <mergeCell ref="M25:N25"/>
    <mergeCell ref="I25:J25"/>
    <mergeCell ref="K34:L34"/>
    <mergeCell ref="M27:N28"/>
    <mergeCell ref="G27:H28"/>
    <mergeCell ref="M35:N36"/>
    <mergeCell ref="G38:H38"/>
    <mergeCell ref="G41:H41"/>
    <mergeCell ref="K42:L42"/>
    <mergeCell ref="G37:H37"/>
    <mergeCell ref="I37:J37"/>
    <mergeCell ref="G33:H33"/>
    <mergeCell ref="A35:F36"/>
    <mergeCell ref="G34:H34"/>
    <mergeCell ref="M5:N6"/>
    <mergeCell ref="I5:J6"/>
    <mergeCell ref="G19:H20"/>
    <mergeCell ref="A19:F20"/>
    <mergeCell ref="A13:F14"/>
    <mergeCell ref="A15:F16"/>
    <mergeCell ref="A17:F18"/>
    <mergeCell ref="G42:H42"/>
    <mergeCell ref="I38:J38"/>
    <mergeCell ref="A21:F22"/>
    <mergeCell ref="K41:L41"/>
    <mergeCell ref="I41:J41"/>
    <mergeCell ref="G35:H36"/>
    <mergeCell ref="I35:J36"/>
    <mergeCell ref="K35:L36"/>
    <mergeCell ref="G31:H32"/>
    <mergeCell ref="A25:F26"/>
    <mergeCell ref="A27:F28"/>
    <mergeCell ref="I42:J42"/>
    <mergeCell ref="A37:F38"/>
    <mergeCell ref="A39:F40"/>
    <mergeCell ref="A31:F32"/>
    <mergeCell ref="A33:F34"/>
    <mergeCell ref="A23:F24"/>
    <mergeCell ref="A1:C2"/>
    <mergeCell ref="D1:E1"/>
    <mergeCell ref="D2:E2"/>
    <mergeCell ref="O31:P32"/>
    <mergeCell ref="L1:M1"/>
    <mergeCell ref="F1:K1"/>
    <mergeCell ref="F2:K2"/>
    <mergeCell ref="I33:J33"/>
    <mergeCell ref="O33:P33"/>
    <mergeCell ref="L2:M2"/>
    <mergeCell ref="I29:J29"/>
    <mergeCell ref="K29:L29"/>
    <mergeCell ref="M29:N29"/>
    <mergeCell ref="G29:H29"/>
    <mergeCell ref="I30:J30"/>
    <mergeCell ref="A7:F8"/>
    <mergeCell ref="A9:F10"/>
    <mergeCell ref="K30:L30"/>
    <mergeCell ref="M30:N30"/>
    <mergeCell ref="G30:H30"/>
    <mergeCell ref="I27:J28"/>
    <mergeCell ref="K27:L28"/>
    <mergeCell ref="A11:F12"/>
    <mergeCell ref="K5:L6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V50"/>
  <sheetViews>
    <sheetView tabSelected="1" zoomScale="70" zoomScaleNormal="70" workbookViewId="0" topLeftCell="A30">
      <selection activeCell="Q50" sqref="A7:R50"/>
    </sheetView>
  </sheetViews>
  <sheetFormatPr defaultColWidth="9.140625" defaultRowHeight="12.75"/>
  <cols>
    <col min="1" max="3" width="6.8515625" widthPt="36" style="1566" customWidth="1"/>
    <col min="4" max="4" width="8.8515625" widthPt="46.5" style="1566" customWidth="1"/>
    <col min="5" max="5" width="10.140625" widthPt="53.25" style="1566" customWidth="1"/>
    <col min="6" max="6" width="4.421875" widthPt="23.25" style="1566" customWidth="1"/>
    <col min="7" max="7" width="5.8515625" widthPt="30.75" style="1566" customWidth="1"/>
    <col min="8" max="8" width="12.8515625" widthPt="67.5" style="1566" customWidth="1"/>
    <col min="9" max="9" width="5.8515625" widthPt="30.75" style="1566" customWidth="1"/>
    <col min="10" max="10" width="12.8515625" widthPt="67.5" style="1566" customWidth="1"/>
    <col min="11" max="11" width="5.8515625" widthPt="30.75" style="1566" customWidth="1"/>
    <col min="12" max="12" width="12.8515625" widthPt="67.5" style="1566" customWidth="1"/>
    <col min="13" max="13" width="5.8515625" widthPt="30.75" style="1566" customWidth="1"/>
    <col min="14" max="14" width="12.8515625" widthPt="67.5" style="1566" customWidth="1"/>
    <col min="15" max="15" width="5.8515625" widthPt="30.75" style="1566" customWidth="1"/>
    <col min="16" max="16" width="12.8515625" widthPt="67.5" style="1566" customWidth="1"/>
    <col min="18" max="18" width="8.8515625" widthPt="46.5" style="1566" customWidth="1"/>
  </cols>
  <sheetData>
    <row r="1" spans="1:18" ht="30" customHeight="1">
      <c r="A1" s="1523" t="e">
        <v>#VALUE!</v>
      </c>
      <c r="B1" s="1523"/>
      <c r="C1" s="1523"/>
      <c r="D1" s="1524" t="s">
        <v>0</v>
      </c>
      <c r="E1" s="1524"/>
      <c r="F1" s="1525" t="s">
        <v>1</v>
      </c>
      <c r="G1" s="1525"/>
      <c r="H1" s="1525"/>
      <c r="I1" s="1525"/>
      <c r="J1" s="1525"/>
      <c r="K1" s="1525"/>
      <c r="L1" s="1524" t="s">
        <v>2</v>
      </c>
      <c r="M1" s="1524"/>
      <c r="N1" s="1525" t="s">
        <v>3</v>
      </c>
      <c r="O1" s="1525"/>
      <c r="P1" s="1525"/>
      <c r="Q1" s="1525"/>
      <c r="R1" s="1525"/>
    </row>
    <row r="2" spans="1:18" ht="30" customHeight="1">
      <c r="A2" s="1523"/>
      <c r="B2" s="1523"/>
      <c r="C2" s="1523"/>
      <c r="D2" s="1524" t="s">
        <v>4</v>
      </c>
      <c r="E2" s="1524"/>
      <c r="F2" s="1525" t="s">
        <v>5</v>
      </c>
      <c r="G2" s="1525"/>
      <c r="H2" s="1525"/>
      <c r="I2" s="1525"/>
      <c r="J2" s="1525"/>
      <c r="K2" s="1525"/>
      <c r="L2" s="1524" t="s">
        <v>6</v>
      </c>
      <c r="M2" s="1524"/>
      <c r="N2" s="1525" t="s">
        <v>7</v>
      </c>
      <c r="O2" s="1525"/>
      <c r="P2" s="1525"/>
      <c r="Q2" s="1525"/>
      <c r="R2" s="1525"/>
    </row>
    <row r="3" spans="1:18" ht="15" customHeight="1">
      <c r="A3" s="1526" t="s">
        <v>303</v>
      </c>
      <c r="B3" s="1527"/>
      <c r="C3" s="1527"/>
      <c r="D3" s="1527"/>
      <c r="E3" s="1527"/>
      <c r="F3" s="1527"/>
      <c r="G3" s="1527"/>
      <c r="H3" s="1527"/>
      <c r="I3" s="1527"/>
      <c r="J3" s="1527"/>
      <c r="K3" s="1527"/>
      <c r="L3" s="1527"/>
      <c r="M3" s="1527"/>
      <c r="N3" s="1527"/>
      <c r="O3" s="1527"/>
      <c r="P3" s="1527"/>
      <c r="Q3" s="1527"/>
      <c r="R3" s="1528"/>
    </row>
    <row r="4" spans="1:18" ht="15" customHeight="1">
      <c r="A4" s="1529"/>
      <c r="B4" s="1530"/>
      <c r="C4" s="1530"/>
      <c r="D4" s="1530"/>
      <c r="E4" s="1530"/>
      <c r="F4" s="1530"/>
      <c r="G4" s="1530"/>
      <c r="H4" s="1530"/>
      <c r="I4" s="1530"/>
      <c r="J4" s="1530"/>
      <c r="K4" s="1530"/>
      <c r="L4" s="1530"/>
      <c r="M4" s="1530"/>
      <c r="N4" s="1530"/>
      <c r="O4" s="1530"/>
      <c r="P4" s="1530"/>
      <c r="Q4" s="1530"/>
      <c r="R4" s="1531"/>
    </row>
    <row r="5" spans="1:18" ht="15" customHeight="1">
      <c r="A5" s="1532" t="s">
        <v>9</v>
      </c>
      <c r="B5" s="1533"/>
      <c r="C5" s="1533"/>
      <c r="D5" s="1533"/>
      <c r="E5" s="1533"/>
      <c r="F5" s="1534"/>
      <c r="G5" s="1535" t="s">
        <v>10</v>
      </c>
      <c r="H5" s="1536"/>
      <c r="I5" s="1535" t="s">
        <v>11</v>
      </c>
      <c r="J5" s="1536"/>
      <c r="K5" s="1535" t="s">
        <v>12</v>
      </c>
      <c r="L5" s="1536"/>
      <c r="M5" s="1535" t="s">
        <v>13</v>
      </c>
      <c r="N5" s="1536"/>
      <c r="O5" s="1535" t="s">
        <v>14</v>
      </c>
      <c r="P5" s="1536"/>
      <c r="Q5" s="1535" t="s">
        <v>15</v>
      </c>
      <c r="R5" s="1536"/>
    </row>
    <row r="6" spans="1:18" ht="15" customHeight="1">
      <c r="A6" s="1537"/>
      <c r="B6" s="1538"/>
      <c r="C6" s="1538"/>
      <c r="D6" s="1538"/>
      <c r="E6" s="1538"/>
      <c r="F6" s="1539"/>
      <c r="G6" s="1540"/>
      <c r="H6" s="1541"/>
      <c r="I6" s="1540"/>
      <c r="J6" s="1541"/>
      <c r="K6" s="1540"/>
      <c r="L6" s="1541"/>
      <c r="M6" s="1540"/>
      <c r="N6" s="1541"/>
      <c r="O6" s="1540"/>
      <c r="P6" s="1541"/>
      <c r="Q6" s="1540"/>
      <c r="R6" s="1541"/>
    </row>
    <row r="7" spans="1:18" ht="15" customHeight="1">
      <c r="A7" s="1542" t="s">
        <v>88</v>
      </c>
      <c r="B7" s="1542"/>
      <c r="C7" s="1542"/>
      <c r="D7" s="1542"/>
      <c r="E7" s="1542"/>
      <c r="F7" s="1542"/>
      <c r="G7" s="1543" t="s">
        <v>43</v>
      </c>
      <c r="H7" s="1544"/>
      <c r="I7" s="1543"/>
      <c r="J7" s="1544"/>
      <c r="K7" s="1543"/>
      <c r="L7" s="1544"/>
      <c r="M7" s="1545"/>
      <c r="N7" s="1546"/>
      <c r="O7" s="1545"/>
      <c r="P7" s="1546"/>
      <c r="Q7" s="1545"/>
      <c r="R7" s="1546"/>
    </row>
    <row r="8" spans="1:18" ht="15" customHeight="1">
      <c r="A8" s="1542"/>
      <c r="B8" s="1542"/>
      <c r="C8" s="1542"/>
      <c r="D8" s="1542"/>
      <c r="E8" s="1542"/>
      <c r="F8" s="1542"/>
      <c r="G8" s="1547"/>
      <c r="H8" s="1548"/>
      <c r="I8" s="1547"/>
      <c r="J8" s="1548"/>
      <c r="K8" s="1547"/>
      <c r="L8" s="1548"/>
      <c r="M8" s="1549"/>
      <c r="N8" s="1550"/>
      <c r="O8" s="1549"/>
      <c r="P8" s="1550"/>
      <c r="Q8" s="1549"/>
      <c r="R8" s="1550"/>
    </row>
    <row r="9" spans="1:18" ht="15" customHeight="1">
      <c r="A9" s="1551" t="s">
        <v>304</v>
      </c>
      <c r="B9" s="1551"/>
      <c r="C9" s="1551"/>
      <c r="D9" s="1551"/>
      <c r="E9" s="1551"/>
      <c r="F9" s="1551"/>
      <c r="G9" s="1552">
        <v>0.5208333333333334</v>
      </c>
      <c r="H9" s="1553"/>
      <c r="I9" s="1552"/>
      <c r="J9" s="1554"/>
      <c r="K9" s="1552"/>
      <c r="L9" s="1553"/>
      <c r="M9" s="1552"/>
      <c r="N9" s="1554"/>
      <c r="O9" s="1555"/>
      <c r="P9" s="1554"/>
      <c r="Q9" s="1555"/>
      <c r="R9" s="1554"/>
    </row>
    <row r="10" spans="1:18" ht="15" customHeight="1">
      <c r="A10" s="1551"/>
      <c r="B10" s="1551"/>
      <c r="C10" s="1551"/>
      <c r="D10" s="1551"/>
      <c r="E10" s="1551"/>
      <c r="F10" s="1551"/>
      <c r="G10" s="1556">
        <v>402</v>
      </c>
      <c r="H10" s="1557"/>
      <c r="I10" s="1558"/>
      <c r="J10" s="1559"/>
      <c r="K10" s="1560"/>
      <c r="L10" s="1561"/>
      <c r="M10" s="1562"/>
      <c r="N10" s="1563"/>
      <c r="O10" s="1562"/>
      <c r="P10" s="1563"/>
      <c r="Q10" s="1562"/>
      <c r="R10" s="1563"/>
    </row>
    <row r="11" spans="1:22" ht="15" customHeight="1">
      <c r="A11" s="1542" t="s">
        <v>305</v>
      </c>
      <c r="B11" s="1542"/>
      <c r="C11" s="1542"/>
      <c r="D11" s="1542"/>
      <c r="E11" s="1542"/>
      <c r="F11" s="1542"/>
      <c r="G11" s="1543" t="s">
        <v>43</v>
      </c>
      <c r="H11" s="1544"/>
      <c r="I11" s="1564"/>
      <c r="J11" s="1565"/>
      <c r="K11" s="1564"/>
      <c r="L11" s="1565"/>
      <c r="M11" s="1543"/>
      <c r="N11" s="1544"/>
      <c r="O11" s="1543"/>
      <c r="P11" s="1544"/>
      <c r="Q11" s="1545"/>
      <c r="R11" s="1546"/>
      <c r="V11" s="1566" t="s">
        <v>306</v>
      </c>
    </row>
    <row r="12" spans="1:18" ht="15" customHeight="1">
      <c r="A12" s="1542"/>
      <c r="B12" s="1542"/>
      <c r="C12" s="1542"/>
      <c r="D12" s="1542"/>
      <c r="E12" s="1542"/>
      <c r="F12" s="1542"/>
      <c r="G12" s="1547"/>
      <c r="H12" s="1548"/>
      <c r="I12" s="1567"/>
      <c r="J12" s="1568"/>
      <c r="K12" s="1567"/>
      <c r="L12" s="1568"/>
      <c r="M12" s="1547"/>
      <c r="N12" s="1548"/>
      <c r="O12" s="1547"/>
      <c r="P12" s="1548"/>
      <c r="Q12" s="1549"/>
      <c r="R12" s="1550"/>
    </row>
    <row r="13" spans="1:18" ht="15" customHeight="1">
      <c r="A13" s="1569" t="s">
        <v>307</v>
      </c>
      <c r="B13" s="1569"/>
      <c r="C13" s="1569"/>
      <c r="D13" s="1569"/>
      <c r="E13" s="1569"/>
      <c r="F13" s="1569"/>
      <c r="G13" s="1552">
        <v>0.5</v>
      </c>
      <c r="H13" s="1554"/>
      <c r="I13" s="1552"/>
      <c r="J13" s="1554"/>
      <c r="K13" s="1552"/>
      <c r="L13" s="1554"/>
      <c r="M13" s="1552"/>
      <c r="N13" s="1554"/>
      <c r="O13" s="1552"/>
      <c r="P13" s="1553"/>
      <c r="Q13" s="1555"/>
      <c r="R13" s="1554"/>
    </row>
    <row r="14" spans="1:18" ht="15" customHeight="1">
      <c r="A14" s="1569"/>
      <c r="B14" s="1569"/>
      <c r="C14" s="1569"/>
      <c r="D14" s="1569"/>
      <c r="E14" s="1569"/>
      <c r="F14" s="1569"/>
      <c r="G14" s="1560">
        <v>502</v>
      </c>
      <c r="H14" s="1561"/>
      <c r="I14" s="1560"/>
      <c r="J14" s="1561"/>
      <c r="K14" s="1560"/>
      <c r="L14" s="1561"/>
      <c r="M14" s="1560"/>
      <c r="N14" s="1561"/>
      <c r="O14" s="1560"/>
      <c r="P14" s="1561"/>
      <c r="Q14" s="1562"/>
      <c r="R14" s="1563"/>
    </row>
    <row r="15" spans="1:18" ht="15" customHeight="1">
      <c r="A15" s="1542" t="s">
        <v>308</v>
      </c>
      <c r="B15" s="1542"/>
      <c r="C15" s="1542"/>
      <c r="D15" s="1542"/>
      <c r="E15" s="1542"/>
      <c r="F15" s="1542"/>
      <c r="G15" s="1543"/>
      <c r="H15" s="1544"/>
      <c r="I15" s="1543"/>
      <c r="J15" s="1544"/>
      <c r="K15" s="1564"/>
      <c r="L15" s="1570"/>
      <c r="M15" s="1543" t="s">
        <v>20</v>
      </c>
      <c r="N15" s="1544"/>
      <c r="O15" s="1543"/>
      <c r="P15" s="1544"/>
      <c r="Q15" s="1545"/>
      <c r="R15" s="1546"/>
    </row>
    <row r="16" spans="1:18" ht="15" customHeight="1">
      <c r="A16" s="1542"/>
      <c r="B16" s="1542"/>
      <c r="C16" s="1542"/>
      <c r="D16" s="1542"/>
      <c r="E16" s="1542"/>
      <c r="F16" s="1542"/>
      <c r="G16" s="1547"/>
      <c r="H16" s="1548"/>
      <c r="I16" s="1547"/>
      <c r="J16" s="1548"/>
      <c r="K16" s="1571"/>
      <c r="L16" s="1572"/>
      <c r="M16" s="1547"/>
      <c r="N16" s="1548"/>
      <c r="O16" s="1547"/>
      <c r="P16" s="1548"/>
      <c r="Q16" s="1549"/>
      <c r="R16" s="1550"/>
    </row>
    <row r="17" spans="1:18" ht="15" customHeight="1">
      <c r="A17" s="1573" t="s">
        <v>309</v>
      </c>
      <c r="B17" s="1573"/>
      <c r="C17" s="1573"/>
      <c r="D17" s="1573"/>
      <c r="E17" s="1573"/>
      <c r="F17" s="1573"/>
      <c r="G17" s="1552"/>
      <c r="H17" s="1554"/>
      <c r="I17" s="1552"/>
      <c r="J17" s="1554"/>
      <c r="K17" s="1552"/>
      <c r="L17" s="1554"/>
      <c r="M17" s="1552">
        <v>0.5</v>
      </c>
      <c r="N17" s="1554"/>
      <c r="O17" s="1552"/>
      <c r="P17" s="1553"/>
      <c r="Q17" s="1555"/>
      <c r="R17" s="1554"/>
    </row>
    <row r="18" spans="1:18" ht="15" customHeight="1">
      <c r="A18" s="1573"/>
      <c r="B18" s="1573"/>
      <c r="C18" s="1573"/>
      <c r="D18" s="1573"/>
      <c r="E18" s="1573"/>
      <c r="F18" s="1573"/>
      <c r="G18" s="1562"/>
      <c r="H18" s="1563"/>
      <c r="I18" s="1560"/>
      <c r="J18" s="1561"/>
      <c r="K18" s="1562"/>
      <c r="L18" s="1563"/>
      <c r="M18" s="1560">
        <v>502</v>
      </c>
      <c r="N18" s="1561"/>
      <c r="O18" s="1560"/>
      <c r="P18" s="1561"/>
      <c r="Q18" s="1562"/>
      <c r="R18" s="1563"/>
    </row>
    <row r="19" spans="1:18" ht="15" customHeight="1">
      <c r="A19" s="1542" t="s">
        <v>310</v>
      </c>
      <c r="B19" s="1542"/>
      <c r="C19" s="1542"/>
      <c r="D19" s="1542"/>
      <c r="E19" s="1542"/>
      <c r="F19" s="1542"/>
      <c r="G19" s="1543"/>
      <c r="H19" s="1544"/>
      <c r="I19" s="1543"/>
      <c r="J19" s="1544"/>
      <c r="K19" s="1545"/>
      <c r="L19" s="1546"/>
      <c r="M19" s="1543" t="s">
        <v>20</v>
      </c>
      <c r="N19" s="1544"/>
      <c r="O19" s="1545"/>
      <c r="P19" s="1546"/>
      <c r="Q19" s="1545"/>
      <c r="R19" s="1546"/>
    </row>
    <row r="20" spans="1:18" ht="15" customHeight="1">
      <c r="A20" s="1542"/>
      <c r="B20" s="1542"/>
      <c r="C20" s="1542"/>
      <c r="D20" s="1542"/>
      <c r="E20" s="1542"/>
      <c r="F20" s="1542"/>
      <c r="G20" s="1547"/>
      <c r="H20" s="1548"/>
      <c r="I20" s="1547"/>
      <c r="J20" s="1548"/>
      <c r="K20" s="1549"/>
      <c r="L20" s="1550"/>
      <c r="M20" s="1547"/>
      <c r="N20" s="1548"/>
      <c r="O20" s="1549"/>
      <c r="P20" s="1550"/>
      <c r="Q20" s="1549"/>
      <c r="R20" s="1550"/>
    </row>
    <row r="21" spans="1:18" ht="15" customHeight="1">
      <c r="A21" s="1574" t="s">
        <v>311</v>
      </c>
      <c r="B21" s="1575"/>
      <c r="C21" s="1575"/>
      <c r="D21" s="1575"/>
      <c r="E21" s="1575"/>
      <c r="F21" s="1576"/>
      <c r="G21" s="1552"/>
      <c r="H21" s="1554"/>
      <c r="I21" s="1552"/>
      <c r="J21" s="1554"/>
      <c r="K21" s="1552"/>
      <c r="L21" s="1554"/>
      <c r="M21" s="1552">
        <v>0.5208333333333334</v>
      </c>
      <c r="N21" s="1553"/>
      <c r="O21" s="1552"/>
      <c r="P21" s="1554"/>
      <c r="Q21" s="1555"/>
      <c r="R21" s="1554"/>
    </row>
    <row r="22" spans="1:18" ht="15" customHeight="1">
      <c r="A22" s="1577"/>
      <c r="B22" s="1578"/>
      <c r="C22" s="1578"/>
      <c r="D22" s="1578"/>
      <c r="E22" s="1578"/>
      <c r="F22" s="1579"/>
      <c r="G22" s="1560"/>
      <c r="H22" s="1561"/>
      <c r="I22" s="1560"/>
      <c r="J22" s="1561"/>
      <c r="K22" s="1560"/>
      <c r="L22" s="1561"/>
      <c r="M22" s="1580">
        <v>403</v>
      </c>
      <c r="N22" s="1581"/>
      <c r="O22" s="1560"/>
      <c r="P22" s="1561"/>
      <c r="Q22" s="1560"/>
      <c r="R22" s="1561"/>
    </row>
    <row r="23" spans="1:18" ht="15" customHeight="1">
      <c r="A23" s="1542" t="s">
        <v>92</v>
      </c>
      <c r="B23" s="1542"/>
      <c r="C23" s="1542"/>
      <c r="D23" s="1542"/>
      <c r="E23" s="1542"/>
      <c r="F23" s="1542"/>
      <c r="G23" s="1545"/>
      <c r="H23" s="1546"/>
      <c r="I23" s="1545"/>
      <c r="J23" s="1546"/>
      <c r="K23" s="1543" t="s">
        <v>26</v>
      </c>
      <c r="L23" s="1544"/>
      <c r="M23" s="1543"/>
      <c r="N23" s="1544"/>
      <c r="O23" s="1545"/>
      <c r="P23" s="1546"/>
      <c r="Q23" s="1545"/>
      <c r="R23" s="1546"/>
    </row>
    <row r="24" spans="1:18" ht="15">
      <c r="A24" s="1542"/>
      <c r="B24" s="1542"/>
      <c r="C24" s="1542"/>
      <c r="D24" s="1542"/>
      <c r="E24" s="1542"/>
      <c r="F24" s="1542"/>
      <c r="G24" s="1549"/>
      <c r="H24" s="1550"/>
      <c r="I24" s="1549"/>
      <c r="J24" s="1550"/>
      <c r="K24" s="1547"/>
      <c r="L24" s="1548"/>
      <c r="M24" s="1547"/>
      <c r="N24" s="1548"/>
      <c r="O24" s="1549"/>
      <c r="P24" s="1550"/>
      <c r="Q24" s="1549"/>
      <c r="R24" s="1550"/>
    </row>
    <row r="25" spans="1:18" ht="15">
      <c r="A25" s="1551" t="s">
        <v>312</v>
      </c>
      <c r="B25" s="1551"/>
      <c r="C25" s="1551"/>
      <c r="D25" s="1551"/>
      <c r="E25" s="1551"/>
      <c r="F25" s="1551"/>
      <c r="G25" s="1552"/>
      <c r="H25" s="1554"/>
      <c r="I25" s="1552"/>
      <c r="J25" s="1554"/>
      <c r="K25" s="1552">
        <v>0.5208333333333334</v>
      </c>
      <c r="L25" s="1553"/>
      <c r="M25" s="1552"/>
      <c r="N25" s="1553"/>
      <c r="O25" s="1552"/>
      <c r="P25" s="1554"/>
      <c r="Q25" s="1555"/>
      <c r="R25" s="1554"/>
    </row>
    <row r="26" spans="1:18" ht="15">
      <c r="A26" s="1551"/>
      <c r="B26" s="1551"/>
      <c r="C26" s="1551"/>
      <c r="D26" s="1551"/>
      <c r="E26" s="1551"/>
      <c r="F26" s="1551"/>
      <c r="G26" s="1560"/>
      <c r="H26" s="1561"/>
      <c r="I26" s="1582"/>
      <c r="J26" s="1561"/>
      <c r="K26" s="1583">
        <v>402</v>
      </c>
      <c r="L26" s="1584"/>
      <c r="M26" s="1583"/>
      <c r="N26" s="1584"/>
      <c r="O26" s="1560"/>
      <c r="P26" s="1561"/>
      <c r="Q26" s="1560"/>
      <c r="R26" s="1561"/>
    </row>
    <row r="27" spans="1:18" ht="15" customHeight="1">
      <c r="A27" s="1542" t="s">
        <v>313</v>
      </c>
      <c r="B27" s="1542"/>
      <c r="C27" s="1542"/>
      <c r="D27" s="1542"/>
      <c r="E27" s="1542"/>
      <c r="F27" s="1542"/>
      <c r="G27" s="1543"/>
      <c r="H27" s="1544"/>
      <c r="I27" s="1585"/>
      <c r="J27" s="1586"/>
      <c r="K27" s="1543" t="s">
        <v>26</v>
      </c>
      <c r="L27" s="1544"/>
      <c r="M27" s="1545"/>
      <c r="N27" s="1546"/>
      <c r="O27" s="1543"/>
      <c r="P27" s="1544"/>
      <c r="Q27" s="1545"/>
      <c r="R27" s="1546"/>
    </row>
    <row r="28" spans="1:18" ht="15">
      <c r="A28" s="1542"/>
      <c r="B28" s="1542"/>
      <c r="C28" s="1542"/>
      <c r="D28" s="1542"/>
      <c r="E28" s="1542"/>
      <c r="F28" s="1542"/>
      <c r="G28" s="1547"/>
      <c r="H28" s="1548"/>
      <c r="I28" s="1587"/>
      <c r="J28" s="1588"/>
      <c r="K28" s="1547"/>
      <c r="L28" s="1548"/>
      <c r="M28" s="1549"/>
      <c r="N28" s="1550"/>
      <c r="O28" s="1547"/>
      <c r="P28" s="1548"/>
      <c r="Q28" s="1549"/>
      <c r="R28" s="1550"/>
    </row>
    <row r="29" spans="1:18" ht="14.25" customHeight="1">
      <c r="A29" s="1551" t="s">
        <v>314</v>
      </c>
      <c r="B29" s="1589"/>
      <c r="C29" s="1589"/>
      <c r="D29" s="1589"/>
      <c r="E29" s="1589"/>
      <c r="F29" s="1589"/>
      <c r="G29" s="1552"/>
      <c r="H29" s="1553"/>
      <c r="I29" s="1590"/>
      <c r="J29" s="1591"/>
      <c r="K29" s="1552" t="s">
        <v>315</v>
      </c>
      <c r="L29" s="1554"/>
      <c r="M29" s="1552"/>
      <c r="N29" s="1554"/>
      <c r="O29" s="1552"/>
      <c r="P29" s="1553"/>
      <c r="Q29" s="1555"/>
      <c r="R29" s="1554"/>
    </row>
    <row r="30" spans="1:18" ht="14.25" customHeight="1">
      <c r="A30" s="1589"/>
      <c r="B30" s="1589"/>
      <c r="C30" s="1589"/>
      <c r="D30" s="1589"/>
      <c r="E30" s="1589"/>
      <c r="F30" s="1589"/>
      <c r="G30" s="1560"/>
      <c r="H30" s="1561"/>
      <c r="I30" s="1592"/>
      <c r="J30" s="1593"/>
      <c r="K30" s="1560" t="s">
        <v>316</v>
      </c>
      <c r="L30" s="1561"/>
      <c r="M30" s="1560"/>
      <c r="N30" s="1561"/>
      <c r="O30" s="1560"/>
      <c r="P30" s="1561"/>
      <c r="Q30" s="1562"/>
      <c r="R30" s="1563"/>
    </row>
    <row r="31" spans="1:18" ht="15" customHeight="1">
      <c r="A31" s="1594" t="s">
        <v>102</v>
      </c>
      <c r="B31" s="1595"/>
      <c r="C31" s="1595"/>
      <c r="D31" s="1595"/>
      <c r="E31" s="1595"/>
      <c r="F31" s="1596"/>
      <c r="G31" s="1545"/>
      <c r="H31" s="1546"/>
      <c r="I31" s="1543" t="s">
        <v>17</v>
      </c>
      <c r="J31" s="1544"/>
      <c r="K31" s="1545"/>
      <c r="L31" s="1546"/>
      <c r="M31" s="1545"/>
      <c r="N31" s="1546"/>
      <c r="O31" s="1545"/>
      <c r="P31" s="1546"/>
      <c r="Q31" s="1545"/>
      <c r="R31" s="1546"/>
    </row>
    <row r="32" spans="1:18" ht="15">
      <c r="A32" s="1597"/>
      <c r="B32" s="1598"/>
      <c r="C32" s="1598"/>
      <c r="D32" s="1598"/>
      <c r="E32" s="1598"/>
      <c r="F32" s="1599"/>
      <c r="G32" s="1600"/>
      <c r="H32" s="1601"/>
      <c r="I32" s="1547"/>
      <c r="J32" s="1548"/>
      <c r="K32" s="1600"/>
      <c r="L32" s="1601"/>
      <c r="M32" s="1549"/>
      <c r="N32" s="1550"/>
      <c r="O32" s="1600"/>
      <c r="P32" s="1601"/>
      <c r="Q32" s="1600"/>
      <c r="R32" s="1601"/>
    </row>
    <row r="33" spans="1:18" ht="15">
      <c r="A33" s="1602" t="s">
        <v>317</v>
      </c>
      <c r="B33" s="1603"/>
      <c r="C33" s="1603"/>
      <c r="D33" s="1603"/>
      <c r="E33" s="1603"/>
      <c r="F33" s="1604"/>
      <c r="G33" s="1555"/>
      <c r="H33" s="1554"/>
      <c r="I33" s="1552">
        <v>0.5833333333333334</v>
      </c>
      <c r="J33" s="1553"/>
      <c r="K33" s="1555"/>
      <c r="L33" s="1554"/>
      <c r="M33" s="1552"/>
      <c r="N33" s="1554"/>
      <c r="O33" s="1555"/>
      <c r="P33" s="1554"/>
      <c r="Q33" s="1555"/>
      <c r="R33" s="1554"/>
    </row>
    <row r="34" spans="1:18" ht="15">
      <c r="A34" s="1605"/>
      <c r="B34" s="1606"/>
      <c r="C34" s="1606"/>
      <c r="D34" s="1606"/>
      <c r="E34" s="1606"/>
      <c r="F34" s="1607"/>
      <c r="G34" s="1608"/>
      <c r="H34" s="1609"/>
      <c r="I34" s="1556">
        <v>403</v>
      </c>
      <c r="J34" s="1557"/>
      <c r="K34" s="1608"/>
      <c r="L34" s="1609"/>
      <c r="M34" s="1582"/>
      <c r="N34" s="1561"/>
      <c r="O34" s="1608"/>
      <c r="P34" s="1609"/>
      <c r="Q34" s="1608"/>
      <c r="R34" s="1609"/>
    </row>
    <row r="35" spans="1:18" ht="15" customHeight="1">
      <c r="A35" s="1610" t="s">
        <v>98</v>
      </c>
      <c r="B35" s="1611"/>
      <c r="C35" s="1611"/>
      <c r="D35" s="1611"/>
      <c r="E35" s="1611"/>
      <c r="F35" s="1612"/>
      <c r="G35" s="1543"/>
      <c r="H35" s="1544"/>
      <c r="I35" s="1545"/>
      <c r="J35" s="1546"/>
      <c r="K35" s="1543" t="s">
        <v>26</v>
      </c>
      <c r="L35" s="1544"/>
      <c r="M35" s="1545"/>
      <c r="N35" s="1546"/>
      <c r="O35" s="1545"/>
      <c r="P35" s="1546"/>
      <c r="Q35" s="1545"/>
      <c r="R35" s="1546"/>
    </row>
    <row r="36" spans="1:18" ht="15">
      <c r="A36" s="1613"/>
      <c r="B36" s="1614"/>
      <c r="C36" s="1614"/>
      <c r="D36" s="1614"/>
      <c r="E36" s="1614"/>
      <c r="F36" s="1615"/>
      <c r="G36" s="1547"/>
      <c r="H36" s="1548"/>
      <c r="I36" s="1600"/>
      <c r="J36" s="1601"/>
      <c r="K36" s="1547"/>
      <c r="L36" s="1548"/>
      <c r="M36" s="1600"/>
      <c r="N36" s="1601"/>
      <c r="O36" s="1600"/>
      <c r="P36" s="1601"/>
      <c r="Q36" s="1600"/>
      <c r="R36" s="1601"/>
    </row>
    <row r="37" spans="1:18" ht="15">
      <c r="A37" s="1602" t="s">
        <v>250</v>
      </c>
      <c r="B37" s="1603"/>
      <c r="C37" s="1603"/>
      <c r="D37" s="1603"/>
      <c r="E37" s="1603"/>
      <c r="F37" s="1604"/>
      <c r="G37" s="1552"/>
      <c r="H37" s="1553"/>
      <c r="I37" s="1555"/>
      <c r="J37" s="1554"/>
      <c r="K37" s="1552">
        <v>0.5833333333333334</v>
      </c>
      <c r="L37" s="1553"/>
      <c r="M37" s="1555"/>
      <c r="N37" s="1554"/>
      <c r="O37" s="1555"/>
      <c r="P37" s="1554"/>
      <c r="Q37" s="1555"/>
      <c r="R37" s="1554"/>
    </row>
    <row r="38" spans="1:18" ht="15">
      <c r="A38" s="1605"/>
      <c r="B38" s="1606"/>
      <c r="C38" s="1606"/>
      <c r="D38" s="1606"/>
      <c r="E38" s="1606"/>
      <c r="F38" s="1607"/>
      <c r="G38" s="1616"/>
      <c r="H38" s="1617"/>
      <c r="I38" s="1608"/>
      <c r="J38" s="1609"/>
      <c r="K38" s="1556">
        <v>401</v>
      </c>
      <c r="L38" s="1557"/>
      <c r="M38" s="1608"/>
      <c r="N38" s="1609"/>
      <c r="O38" s="1608"/>
      <c r="P38" s="1609"/>
      <c r="Q38" s="1608"/>
      <c r="R38" s="1609"/>
    </row>
    <row r="39" spans="1:18" ht="15">
      <c r="A39" s="1618" t="s">
        <v>318</v>
      </c>
      <c r="B39" s="1595"/>
      <c r="C39" s="1595"/>
      <c r="D39" s="1595"/>
      <c r="E39" s="1595"/>
      <c r="F39" s="1596"/>
      <c r="G39" s="1545"/>
      <c r="H39" s="1546"/>
      <c r="I39" s="1545"/>
      <c r="J39" s="1546"/>
      <c r="K39" s="1545"/>
      <c r="L39" s="1546"/>
      <c r="M39" s="1545"/>
      <c r="N39" s="1546"/>
      <c r="O39" s="1545"/>
      <c r="P39" s="1546"/>
      <c r="Q39" s="1545"/>
      <c r="R39" s="1546"/>
    </row>
    <row r="40" spans="1:18" ht="15">
      <c r="A40" s="1597"/>
      <c r="B40" s="1598"/>
      <c r="C40" s="1598"/>
      <c r="D40" s="1598"/>
      <c r="E40" s="1598"/>
      <c r="F40" s="1599"/>
      <c r="G40" s="1600"/>
      <c r="H40" s="1601"/>
      <c r="I40" s="1600"/>
      <c r="J40" s="1601"/>
      <c r="K40" s="1600"/>
      <c r="L40" s="1601"/>
      <c r="M40" s="1600"/>
      <c r="N40" s="1601"/>
      <c r="O40" s="1600"/>
      <c r="P40" s="1601"/>
      <c r="Q40" s="1600"/>
      <c r="R40" s="1601"/>
    </row>
    <row r="41" spans="1:18" ht="15">
      <c r="A41" s="1619" t="s">
        <v>319</v>
      </c>
      <c r="B41" s="1620"/>
      <c r="C41" s="1620"/>
      <c r="D41" s="1620"/>
      <c r="E41" s="1620"/>
      <c r="F41" s="1621"/>
      <c r="G41" s="1555"/>
      <c r="H41" s="1554"/>
      <c r="I41" s="1552"/>
      <c r="J41" s="1553"/>
      <c r="K41" s="1552"/>
      <c r="L41" s="1553"/>
      <c r="M41" s="1552"/>
      <c r="N41" s="1553"/>
      <c r="O41" s="1552"/>
      <c r="P41" s="1554"/>
      <c r="Q41" s="1555"/>
      <c r="R41" s="1554"/>
    </row>
    <row r="42" spans="1:18" ht="15">
      <c r="A42" s="1622"/>
      <c r="B42" s="1623"/>
      <c r="C42" s="1623"/>
      <c r="D42" s="1623"/>
      <c r="E42" s="1623"/>
      <c r="F42" s="1624"/>
      <c r="G42" s="1608"/>
      <c r="H42" s="1609"/>
      <c r="I42" s="1608"/>
      <c r="J42" s="1609"/>
      <c r="K42" s="1608"/>
      <c r="L42" s="1609"/>
      <c r="M42" s="1608"/>
      <c r="N42" s="1609"/>
      <c r="O42" s="1608"/>
      <c r="P42" s="1609"/>
      <c r="Q42" s="1608"/>
      <c r="R42" s="1609"/>
    </row>
    <row r="43" spans="1:18" ht="15" customHeight="1">
      <c r="A43" s="1610" t="s">
        <v>96</v>
      </c>
      <c r="B43" s="1611"/>
      <c r="C43" s="1611"/>
      <c r="D43" s="1611"/>
      <c r="E43" s="1611"/>
      <c r="F43" s="1612"/>
      <c r="G43" s="1545"/>
      <c r="H43" s="1546"/>
      <c r="I43" s="1545"/>
      <c r="J43" s="1546"/>
      <c r="K43" s="1545"/>
      <c r="L43" s="1546"/>
      <c r="M43" s="1543" t="s">
        <v>20</v>
      </c>
      <c r="N43" s="1544"/>
      <c r="O43" s="1545"/>
      <c r="P43" s="1546"/>
      <c r="Q43" s="1545"/>
      <c r="R43" s="1546"/>
    </row>
    <row r="44" spans="1:18" ht="15">
      <c r="A44" s="1613"/>
      <c r="B44" s="1614"/>
      <c r="C44" s="1614"/>
      <c r="D44" s="1614"/>
      <c r="E44" s="1614"/>
      <c r="F44" s="1615"/>
      <c r="G44" s="1600"/>
      <c r="H44" s="1601"/>
      <c r="I44" s="1600"/>
      <c r="J44" s="1601"/>
      <c r="K44" s="1600"/>
      <c r="L44" s="1601"/>
      <c r="M44" s="1547"/>
      <c r="N44" s="1548"/>
      <c r="O44" s="1549"/>
      <c r="P44" s="1550"/>
      <c r="Q44" s="1600"/>
      <c r="R44" s="1601"/>
    </row>
    <row r="45" spans="1:18" ht="15">
      <c r="A45" s="1602" t="s">
        <v>320</v>
      </c>
      <c r="B45" s="1603"/>
      <c r="C45" s="1603"/>
      <c r="D45" s="1603"/>
      <c r="E45" s="1603"/>
      <c r="F45" s="1604"/>
      <c r="G45" s="1552"/>
      <c r="H45" s="1553"/>
      <c r="I45" s="1555"/>
      <c r="J45" s="1554"/>
      <c r="K45" s="1552"/>
      <c r="L45" s="1553"/>
      <c r="M45" s="1552">
        <v>0.5833333333333334</v>
      </c>
      <c r="N45" s="1553"/>
      <c r="O45" s="1552"/>
      <c r="P45" s="1554"/>
      <c r="Q45" s="1555"/>
      <c r="R45" s="1554"/>
    </row>
    <row r="46" spans="1:18" ht="15">
      <c r="A46" s="1605"/>
      <c r="B46" s="1606"/>
      <c r="C46" s="1606"/>
      <c r="D46" s="1606"/>
      <c r="E46" s="1606"/>
      <c r="F46" s="1607"/>
      <c r="G46" s="1608"/>
      <c r="H46" s="1609"/>
      <c r="I46" s="1608"/>
      <c r="J46" s="1609"/>
      <c r="K46" s="1608"/>
      <c r="L46" s="1609"/>
      <c r="M46" s="1580">
        <v>403</v>
      </c>
      <c r="N46" s="1581"/>
      <c r="O46" s="1560"/>
      <c r="P46" s="1561"/>
      <c r="Q46" s="1608"/>
      <c r="R46" s="1609"/>
    </row>
    <row r="47" spans="1:18" ht="15" customHeight="1">
      <c r="A47" s="1610" t="s">
        <v>321</v>
      </c>
      <c r="B47" s="1611"/>
      <c r="C47" s="1611"/>
      <c r="D47" s="1611"/>
      <c r="E47" s="1611"/>
      <c r="F47" s="1612"/>
      <c r="G47" s="1545"/>
      <c r="H47" s="1546"/>
      <c r="I47" s="1543" t="s">
        <v>17</v>
      </c>
      <c r="J47" s="1544"/>
      <c r="K47" s="1545"/>
      <c r="L47" s="1546"/>
      <c r="M47" s="1545"/>
      <c r="N47" s="1546"/>
      <c r="O47" s="1545"/>
      <c r="P47" s="1546"/>
      <c r="Q47" s="1545"/>
      <c r="R47" s="1546"/>
    </row>
    <row r="48" spans="1:18" ht="15">
      <c r="A48" s="1613"/>
      <c r="B48" s="1614"/>
      <c r="C48" s="1614"/>
      <c r="D48" s="1614"/>
      <c r="E48" s="1614"/>
      <c r="F48" s="1615"/>
      <c r="G48" s="1600"/>
      <c r="H48" s="1601"/>
      <c r="I48" s="1547"/>
      <c r="J48" s="1548"/>
      <c r="K48" s="1600"/>
      <c r="L48" s="1601"/>
      <c r="M48" s="1600"/>
      <c r="N48" s="1601"/>
      <c r="O48" s="1600"/>
      <c r="P48" s="1601"/>
      <c r="Q48" s="1600"/>
      <c r="R48" s="1601"/>
    </row>
    <row r="49" spans="1:18" ht="15.75" customHeight="1">
      <c r="A49" s="1602" t="s">
        <v>317</v>
      </c>
      <c r="B49" s="1603"/>
      <c r="C49" s="1603"/>
      <c r="D49" s="1603"/>
      <c r="E49" s="1603"/>
      <c r="F49" s="1604"/>
      <c r="G49" s="1552"/>
      <c r="H49" s="1553"/>
      <c r="I49" s="1552">
        <v>0.5833333333333334</v>
      </c>
      <c r="J49" s="1553"/>
      <c r="K49" s="1552"/>
      <c r="L49" s="1553"/>
      <c r="M49" s="1555"/>
      <c r="N49" s="1554"/>
      <c r="O49" s="1552"/>
      <c r="P49" s="1553"/>
      <c r="Q49" s="1555"/>
      <c r="R49" s="1554"/>
    </row>
    <row r="50" spans="1:18" ht="15">
      <c r="A50" s="1605"/>
      <c r="B50" s="1606"/>
      <c r="C50" s="1606"/>
      <c r="D50" s="1606"/>
      <c r="E50" s="1606"/>
      <c r="F50" s="1607"/>
      <c r="G50" s="1625"/>
      <c r="H50" s="1609"/>
      <c r="I50" s="1556">
        <v>403</v>
      </c>
      <c r="J50" s="1557"/>
      <c r="K50" s="1608"/>
      <c r="L50" s="1609"/>
      <c r="M50" s="1608"/>
      <c r="N50" s="1609"/>
      <c r="O50" s="1608"/>
      <c r="P50" s="1609"/>
      <c r="Q50" s="1608"/>
      <c r="R50" s="1609"/>
    </row>
  </sheetData>
  <mergeCells count="23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Q22:R22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A19:F20"/>
    <mergeCell ref="G19:H20"/>
    <mergeCell ref="I19:J20"/>
    <mergeCell ref="K19:L20"/>
    <mergeCell ref="M19:N20"/>
    <mergeCell ref="O19:P20"/>
    <mergeCell ref="K22:L22"/>
    <mergeCell ref="M22:N22"/>
    <mergeCell ref="O22:P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7" right="0.7" top="0.75" bottom="0.75" header="0.3" footer="0.3"/>
  <pageSetup horizontalDpi="600" verticalDpi="60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R34"/>
  <sheetViews>
    <sheetView tabSelected="1" zoomScale="90" zoomScaleNormal="90" workbookViewId="0" topLeftCell="A18">
      <selection activeCell="Q34" sqref="A7:R34"/>
    </sheetView>
  </sheetViews>
  <sheetFormatPr defaultColWidth="9.140625" defaultRowHeight="12.75"/>
  <cols>
    <col min="1" max="1" width="6.8515625" widthPt="36" style="168" customWidth="1"/>
    <col min="2" max="2" width="7.7109375" widthPt="40.5" style="168" customWidth="1"/>
    <col min="3" max="3" width="4.28125" widthPt="22.5" style="168" customWidth="1"/>
    <col min="4" max="4" width="16.7109375" widthPt="87.75" style="168" customWidth="1"/>
    <col min="5" max="5" width="5.140625" widthPt="27" style="168" customWidth="1"/>
    <col min="6" max="6" width="3.8515625" widthPt="20.25" style="168" hidden="1" customWidth="1"/>
    <col min="7" max="7" width="7.00390625" widthPt="36.75" style="168" customWidth="1"/>
    <col min="8" max="8" width="6.7109375" widthPt="35.25" style="168" customWidth="1"/>
    <col min="10" max="10" width="4.140625" widthPt="21.75" style="168" customWidth="1"/>
    <col min="11" max="11" width="3.421875" widthPt="18" style="168" customWidth="1"/>
    <col min="12" max="12" width="10.28125" widthPt="54" style="168" customWidth="1"/>
    <col min="14" max="14" width="5.28125" widthPt="27.75" style="168" customWidth="1"/>
    <col min="16" max="16" width="5.421875" widthPt="28.5" style="168" customWidth="1"/>
    <col min="18" max="18" width="5.28125" widthPt="27.75" style="168" customWidth="1"/>
  </cols>
  <sheetData>
    <row r="1" spans="1:18" ht="24" customHeight="1">
      <c r="A1" s="1626" t="e">
        <v>#VALUE!</v>
      </c>
      <c r="B1" s="1626"/>
      <c r="C1" s="1626"/>
      <c r="D1" s="1627" t="s">
        <v>0</v>
      </c>
      <c r="E1" s="1627"/>
      <c r="F1" s="1628" t="s">
        <v>1</v>
      </c>
      <c r="G1" s="1628"/>
      <c r="H1" s="1628"/>
      <c r="I1" s="1628"/>
      <c r="J1" s="1628"/>
      <c r="K1" s="1628"/>
      <c r="L1" s="1627" t="s">
        <v>2</v>
      </c>
      <c r="M1" s="1627"/>
      <c r="N1" s="1628" t="s">
        <v>3</v>
      </c>
      <c r="O1" s="1628"/>
      <c r="P1" s="1628"/>
      <c r="Q1" s="1628"/>
      <c r="R1" s="1628"/>
    </row>
    <row r="2" spans="1:18" ht="24" customHeight="1">
      <c r="A2" s="1626"/>
      <c r="B2" s="1626"/>
      <c r="C2" s="1626"/>
      <c r="D2" s="1627" t="s">
        <v>4</v>
      </c>
      <c r="E2" s="1627"/>
      <c r="F2" s="1628" t="s">
        <v>5</v>
      </c>
      <c r="G2" s="1628"/>
      <c r="H2" s="1628"/>
      <c r="I2" s="1628"/>
      <c r="J2" s="1628"/>
      <c r="K2" s="1628"/>
      <c r="L2" s="1627" t="s">
        <v>6</v>
      </c>
      <c r="M2" s="1627"/>
      <c r="N2" s="1629" t="s">
        <v>7</v>
      </c>
      <c r="O2" s="1629"/>
      <c r="P2" s="1629"/>
      <c r="Q2" s="1629"/>
      <c r="R2" s="1629"/>
    </row>
    <row r="3" spans="1:18" ht="18" customHeight="1">
      <c r="A3" s="1630" t="s">
        <v>322</v>
      </c>
      <c r="B3" s="1631"/>
      <c r="C3" s="1631"/>
      <c r="D3" s="1631"/>
      <c r="E3" s="1631"/>
      <c r="F3" s="1631"/>
      <c r="G3" s="1631"/>
      <c r="H3" s="1631"/>
      <c r="I3" s="1631"/>
      <c r="J3" s="1631"/>
      <c r="K3" s="1631"/>
      <c r="L3" s="1631"/>
      <c r="M3" s="1631"/>
      <c r="N3" s="1631"/>
      <c r="O3" s="1631"/>
      <c r="P3" s="1631"/>
      <c r="Q3" s="1631"/>
      <c r="R3" s="1632"/>
    </row>
    <row r="4" spans="1:18" ht="14.25" customHeight="1">
      <c r="A4" s="1633"/>
      <c r="B4" s="1634"/>
      <c r="C4" s="1634"/>
      <c r="D4" s="1634"/>
      <c r="E4" s="1634"/>
      <c r="F4" s="1634"/>
      <c r="G4" s="1634"/>
      <c r="H4" s="1634"/>
      <c r="I4" s="1634"/>
      <c r="J4" s="1634"/>
      <c r="K4" s="1634"/>
      <c r="L4" s="1634"/>
      <c r="M4" s="1634"/>
      <c r="N4" s="1634"/>
      <c r="O4" s="1634"/>
      <c r="P4" s="1634"/>
      <c r="Q4" s="1634"/>
      <c r="R4" s="1635"/>
    </row>
    <row r="5" spans="1:18" ht="15" customHeight="1">
      <c r="A5" s="1636" t="s">
        <v>9</v>
      </c>
      <c r="B5" s="1637"/>
      <c r="C5" s="1637"/>
      <c r="D5" s="1637"/>
      <c r="E5" s="1637"/>
      <c r="F5" s="1638"/>
      <c r="G5" s="1639" t="s">
        <v>10</v>
      </c>
      <c r="H5" s="1640"/>
      <c r="I5" s="1639" t="s">
        <v>11</v>
      </c>
      <c r="J5" s="1640"/>
      <c r="K5" s="1639" t="s">
        <v>12</v>
      </c>
      <c r="L5" s="1640"/>
      <c r="M5" s="1639" t="s">
        <v>13</v>
      </c>
      <c r="N5" s="1640"/>
      <c r="O5" s="1639" t="s">
        <v>14</v>
      </c>
      <c r="P5" s="1640"/>
      <c r="Q5" s="1639" t="s">
        <v>15</v>
      </c>
      <c r="R5" s="1640"/>
    </row>
    <row r="6" spans="1:18" ht="14.25" customHeight="1">
      <c r="A6" s="1641"/>
      <c r="B6" s="1642"/>
      <c r="C6" s="1642"/>
      <c r="D6" s="1642"/>
      <c r="E6" s="1642"/>
      <c r="F6" s="1643"/>
      <c r="G6" s="1644"/>
      <c r="H6" s="1645"/>
      <c r="I6" s="1644"/>
      <c r="J6" s="1645"/>
      <c r="K6" s="1644"/>
      <c r="L6" s="1645"/>
      <c r="M6" s="1644"/>
      <c r="N6" s="1645"/>
      <c r="O6" s="1644"/>
      <c r="P6" s="1645"/>
      <c r="Q6" s="1644"/>
      <c r="R6" s="1645"/>
    </row>
    <row r="7" spans="1:18" ht="14.25" customHeight="1">
      <c r="A7" s="1646" t="s">
        <v>323</v>
      </c>
      <c r="B7" s="1647"/>
      <c r="C7" s="1647"/>
      <c r="D7" s="1647"/>
      <c r="E7" s="1647"/>
      <c r="F7" s="1648"/>
      <c r="G7" s="1649"/>
      <c r="H7" s="1650"/>
      <c r="I7" s="1651"/>
      <c r="J7" s="1652"/>
      <c r="K7" s="1653" t="s">
        <v>26</v>
      </c>
      <c r="L7" s="1654"/>
      <c r="M7" s="1651"/>
      <c r="N7" s="1652"/>
      <c r="O7" s="1651"/>
      <c r="P7" s="1652"/>
      <c r="Q7" s="1651"/>
      <c r="R7" s="1652"/>
    </row>
    <row r="8" spans="1:18" ht="15" customHeight="1">
      <c r="A8" s="1655"/>
      <c r="B8" s="1656"/>
      <c r="C8" s="1656"/>
      <c r="D8" s="1656"/>
      <c r="E8" s="1656"/>
      <c r="F8" s="1657"/>
      <c r="G8" s="1658"/>
      <c r="H8" s="1659"/>
      <c r="I8" s="1660"/>
      <c r="J8" s="1661"/>
      <c r="K8" s="1662"/>
      <c r="L8" s="1663"/>
      <c r="M8" s="1660"/>
      <c r="N8" s="1661"/>
      <c r="O8" s="1660"/>
      <c r="P8" s="1661"/>
      <c r="Q8" s="1660"/>
      <c r="R8" s="1661"/>
    </row>
    <row r="9" spans="1:18" ht="15" customHeight="1">
      <c r="A9" s="1651" t="s">
        <v>324</v>
      </c>
      <c r="B9" s="1664"/>
      <c r="C9" s="1664"/>
      <c r="D9" s="1664"/>
      <c r="E9" s="1664"/>
      <c r="F9" s="1652"/>
      <c r="G9" s="1665"/>
      <c r="H9" s="1666"/>
      <c r="I9" s="1667"/>
      <c r="J9" s="1668"/>
      <c r="K9" s="1669" t="s">
        <v>315</v>
      </c>
      <c r="L9" s="1670"/>
      <c r="M9" s="1667"/>
      <c r="N9" s="1668"/>
      <c r="O9" s="1667"/>
      <c r="P9" s="1668"/>
      <c r="Q9" s="1671"/>
      <c r="R9" s="1668"/>
    </row>
    <row r="10" spans="1:18" ht="15">
      <c r="A10" s="1672" t="s">
        <v>325</v>
      </c>
      <c r="B10" s="1673"/>
      <c r="C10" s="1673"/>
      <c r="D10" s="1673"/>
      <c r="E10" s="1673"/>
      <c r="F10" s="1674"/>
      <c r="G10" s="1675"/>
      <c r="H10" s="1676"/>
      <c r="I10" s="1677"/>
      <c r="J10" s="1678"/>
      <c r="K10" s="1679"/>
      <c r="L10" s="1680"/>
      <c r="M10" s="1677"/>
      <c r="N10" s="1678"/>
      <c r="O10" s="1677"/>
      <c r="P10" s="1678"/>
      <c r="Q10" s="1677"/>
      <c r="R10" s="1678"/>
    </row>
    <row r="11" spans="1:18" ht="15" customHeight="1">
      <c r="A11" s="1681" t="s">
        <v>326</v>
      </c>
      <c r="B11" s="1682"/>
      <c r="C11" s="1682"/>
      <c r="D11" s="1682"/>
      <c r="E11" s="1682"/>
      <c r="F11" s="1683"/>
      <c r="G11" s="1649"/>
      <c r="H11" s="1650"/>
      <c r="I11" s="1649"/>
      <c r="J11" s="1650"/>
      <c r="K11" s="1651"/>
      <c r="L11" s="1652"/>
      <c r="M11" s="1684" t="s">
        <v>20</v>
      </c>
      <c r="N11" s="1685"/>
      <c r="O11" s="1651"/>
      <c r="P11" s="1652"/>
      <c r="Q11" s="1686"/>
      <c r="R11" s="1687"/>
    </row>
    <row r="12" spans="1:18" ht="15" customHeight="1">
      <c r="A12" s="1688"/>
      <c r="B12" s="1689"/>
      <c r="C12" s="1689"/>
      <c r="D12" s="1689"/>
      <c r="E12" s="1689"/>
      <c r="F12" s="1690"/>
      <c r="G12" s="1658"/>
      <c r="H12" s="1659"/>
      <c r="I12" s="1658"/>
      <c r="J12" s="1659"/>
      <c r="K12" s="1660"/>
      <c r="L12" s="1661"/>
      <c r="M12" s="1691"/>
      <c r="N12" s="1692"/>
      <c r="O12" s="1660"/>
      <c r="P12" s="1661"/>
      <c r="Q12" s="1693"/>
      <c r="R12" s="1694"/>
    </row>
    <row r="13" spans="1:18" ht="14.25" customHeight="1">
      <c r="A13" s="1651" t="s">
        <v>327</v>
      </c>
      <c r="B13" s="1664"/>
      <c r="C13" s="1664"/>
      <c r="D13" s="1664"/>
      <c r="E13" s="1664"/>
      <c r="F13" s="1652"/>
      <c r="G13" s="1665"/>
      <c r="H13" s="1695"/>
      <c r="I13" s="1665"/>
      <c r="J13" s="1695"/>
      <c r="K13" s="1667"/>
      <c r="L13" s="1668"/>
      <c r="M13" s="1696">
        <v>0.5</v>
      </c>
      <c r="N13" s="1697"/>
      <c r="O13" s="1667"/>
      <c r="P13" s="1668"/>
      <c r="Q13" s="1698"/>
      <c r="R13" s="1699"/>
    </row>
    <row r="14" spans="1:18" ht="14.25" customHeight="1">
      <c r="A14" s="1672"/>
      <c r="B14" s="1673"/>
      <c r="C14" s="1673"/>
      <c r="D14" s="1673"/>
      <c r="E14" s="1673"/>
      <c r="F14" s="1674"/>
      <c r="G14" s="1675"/>
      <c r="H14" s="1676"/>
      <c r="I14" s="1675"/>
      <c r="J14" s="1676"/>
      <c r="K14" s="1677"/>
      <c r="L14" s="1678"/>
      <c r="M14" s="1700" t="s">
        <v>328</v>
      </c>
      <c r="N14" s="1701"/>
      <c r="O14" s="1677"/>
      <c r="P14" s="1678"/>
      <c r="Q14" s="1702"/>
      <c r="R14" s="1703"/>
    </row>
    <row r="15" spans="1:18" ht="14.25" customHeight="1">
      <c r="A15" s="1646" t="s">
        <v>329</v>
      </c>
      <c r="B15" s="1647"/>
      <c r="C15" s="1647"/>
      <c r="D15" s="1647"/>
      <c r="E15" s="1647"/>
      <c r="F15" s="1648"/>
      <c r="G15" s="1651"/>
      <c r="H15" s="1652"/>
      <c r="I15" s="1684" t="s">
        <v>17</v>
      </c>
      <c r="J15" s="1685"/>
      <c r="K15" s="1649"/>
      <c r="L15" s="1650"/>
      <c r="M15" s="1649"/>
      <c r="N15" s="1650"/>
      <c r="O15" s="1651"/>
      <c r="P15" s="1652"/>
      <c r="Q15" s="1651"/>
      <c r="R15" s="1652"/>
    </row>
    <row r="16" spans="1:18" ht="15">
      <c r="A16" s="1655"/>
      <c r="B16" s="1656"/>
      <c r="C16" s="1656"/>
      <c r="D16" s="1656"/>
      <c r="E16" s="1656"/>
      <c r="F16" s="1657"/>
      <c r="G16" s="1660"/>
      <c r="H16" s="1661"/>
      <c r="I16" s="1691"/>
      <c r="J16" s="1692"/>
      <c r="K16" s="1658"/>
      <c r="L16" s="1659"/>
      <c r="M16" s="1658"/>
      <c r="N16" s="1659"/>
      <c r="O16" s="1660"/>
      <c r="P16" s="1661"/>
      <c r="Q16" s="1660"/>
      <c r="R16" s="1661"/>
    </row>
    <row r="17" spans="1:18" ht="15" customHeight="1">
      <c r="A17" s="1651" t="s">
        <v>330</v>
      </c>
      <c r="B17" s="1664"/>
      <c r="C17" s="1664"/>
      <c r="D17" s="1664"/>
      <c r="E17" s="1664"/>
      <c r="F17" s="1652"/>
      <c r="G17" s="1671"/>
      <c r="H17" s="1668"/>
      <c r="I17" s="1696">
        <v>0.5</v>
      </c>
      <c r="J17" s="1697"/>
      <c r="K17" s="1665"/>
      <c r="L17" s="1695"/>
      <c r="M17" s="1665"/>
      <c r="N17" s="1695"/>
      <c r="O17" s="1667"/>
      <c r="P17" s="1668"/>
      <c r="Q17" s="1671"/>
      <c r="R17" s="1668"/>
    </row>
    <row r="18" spans="1:18" ht="14.25" customHeight="1">
      <c r="A18" s="1672" t="s">
        <v>331</v>
      </c>
      <c r="B18" s="1673"/>
      <c r="C18" s="1673"/>
      <c r="D18" s="1673"/>
      <c r="E18" s="1673"/>
      <c r="F18" s="1674"/>
      <c r="G18" s="1677"/>
      <c r="H18" s="1678"/>
      <c r="I18" s="1700" t="s">
        <v>328</v>
      </c>
      <c r="J18" s="1701"/>
      <c r="K18" s="1675"/>
      <c r="L18" s="1676"/>
      <c r="M18" s="1675"/>
      <c r="N18" s="1676"/>
      <c r="O18" s="1677"/>
      <c r="P18" s="1678"/>
      <c r="Q18" s="1677"/>
      <c r="R18" s="1678"/>
    </row>
    <row r="19" spans="1:18" ht="14.25" customHeight="1">
      <c r="A19" s="1704" t="s">
        <v>332</v>
      </c>
      <c r="B19" s="1705"/>
      <c r="C19" s="1705"/>
      <c r="D19" s="1705"/>
      <c r="E19" s="1705"/>
      <c r="F19" s="1706"/>
      <c r="G19" s="1649"/>
      <c r="H19" s="1650"/>
      <c r="I19" s="1651"/>
      <c r="J19" s="1652"/>
      <c r="K19" s="1686"/>
      <c r="L19" s="1687"/>
      <c r="M19" s="1651"/>
      <c r="N19" s="1652"/>
      <c r="O19" s="1651"/>
      <c r="P19" s="1652"/>
      <c r="Q19" s="1651"/>
      <c r="R19" s="1652"/>
    </row>
    <row r="20" spans="1:18" ht="15" customHeight="1">
      <c r="A20" s="1707"/>
      <c r="B20" s="1708"/>
      <c r="C20" s="1708"/>
      <c r="D20" s="1708"/>
      <c r="E20" s="1708"/>
      <c r="F20" s="1709"/>
      <c r="G20" s="1658"/>
      <c r="H20" s="1659"/>
      <c r="I20" s="1660"/>
      <c r="J20" s="1661"/>
      <c r="K20" s="1693"/>
      <c r="L20" s="1694"/>
      <c r="M20" s="1660"/>
      <c r="N20" s="1661"/>
      <c r="O20" s="1660"/>
      <c r="P20" s="1661"/>
      <c r="Q20" s="1660"/>
      <c r="R20" s="1661"/>
    </row>
    <row r="21" spans="1:18" ht="15" customHeight="1">
      <c r="A21" s="1710" t="s">
        <v>333</v>
      </c>
      <c r="B21" s="1711"/>
      <c r="C21" s="1711"/>
      <c r="D21" s="1711"/>
      <c r="E21" s="1711"/>
      <c r="F21" s="1712"/>
      <c r="G21" s="1665"/>
      <c r="H21" s="1666"/>
      <c r="I21" s="1671"/>
      <c r="J21" s="1668"/>
      <c r="K21" s="1671"/>
      <c r="L21" s="1668"/>
      <c r="M21" s="1671"/>
      <c r="N21" s="1668"/>
      <c r="O21" s="1671"/>
      <c r="P21" s="1668"/>
      <c r="Q21" s="1671"/>
      <c r="R21" s="1668"/>
    </row>
    <row r="22" spans="1:18" ht="14.25" customHeight="1">
      <c r="A22" s="1713"/>
      <c r="B22" s="1714"/>
      <c r="C22" s="1714"/>
      <c r="D22" s="1714"/>
      <c r="E22" s="1714"/>
      <c r="F22" s="1715"/>
      <c r="G22" s="1716"/>
      <c r="H22" s="1717"/>
      <c r="I22" s="1677"/>
      <c r="J22" s="1678"/>
      <c r="K22" s="1702"/>
      <c r="L22" s="1703"/>
      <c r="M22" s="1677"/>
      <c r="N22" s="1678"/>
      <c r="O22" s="1677"/>
      <c r="P22" s="1678"/>
      <c r="Q22" s="1677"/>
      <c r="R22" s="1678"/>
    </row>
    <row r="23" spans="1:18" ht="14.25" customHeight="1">
      <c r="A23" s="1646" t="s">
        <v>72</v>
      </c>
      <c r="B23" s="1647"/>
      <c r="C23" s="1647"/>
      <c r="D23" s="1647"/>
      <c r="E23" s="1647"/>
      <c r="F23" s="1648"/>
      <c r="G23" s="1649"/>
      <c r="H23" s="1650"/>
      <c r="I23" s="1649"/>
      <c r="J23" s="1650"/>
      <c r="K23" s="1684" t="s">
        <v>26</v>
      </c>
      <c r="L23" s="1685"/>
      <c r="M23" s="1649"/>
      <c r="N23" s="1650"/>
      <c r="O23" s="1651"/>
      <c r="P23" s="1652"/>
      <c r="Q23" s="1651"/>
      <c r="R23" s="1652"/>
    </row>
    <row r="24" spans="1:18" ht="15" customHeight="1">
      <c r="A24" s="1655"/>
      <c r="B24" s="1656"/>
      <c r="C24" s="1656"/>
      <c r="D24" s="1656"/>
      <c r="E24" s="1656"/>
      <c r="F24" s="1657"/>
      <c r="G24" s="1658"/>
      <c r="H24" s="1659"/>
      <c r="I24" s="1658"/>
      <c r="J24" s="1659"/>
      <c r="K24" s="1691"/>
      <c r="L24" s="1692"/>
      <c r="M24" s="1658"/>
      <c r="N24" s="1659"/>
      <c r="O24" s="1660"/>
      <c r="P24" s="1661"/>
      <c r="Q24" s="1660"/>
      <c r="R24" s="1661"/>
    </row>
    <row r="25" spans="1:18" ht="14.25" customHeight="1">
      <c r="A25" s="1651" t="s">
        <v>334</v>
      </c>
      <c r="B25" s="1664"/>
      <c r="C25" s="1664"/>
      <c r="D25" s="1664"/>
      <c r="E25" s="1664"/>
      <c r="F25" s="1652"/>
      <c r="G25" s="1665"/>
      <c r="H25" s="1666"/>
      <c r="I25" s="1665"/>
      <c r="J25" s="1695"/>
      <c r="K25" s="1696">
        <v>0.5208333333333334</v>
      </c>
      <c r="L25" s="1718"/>
      <c r="M25" s="1665"/>
      <c r="N25" s="1666"/>
      <c r="O25" s="1671"/>
      <c r="P25" s="1668"/>
      <c r="Q25" s="1671"/>
      <c r="R25" s="1668"/>
    </row>
    <row r="26" spans="1:18" ht="14.25" customHeight="1">
      <c r="A26" s="1672" t="s">
        <v>335</v>
      </c>
      <c r="B26" s="1673"/>
      <c r="C26" s="1673"/>
      <c r="D26" s="1673"/>
      <c r="E26" s="1673"/>
      <c r="F26" s="1674"/>
      <c r="G26" s="1702"/>
      <c r="H26" s="1703"/>
      <c r="I26" s="1702"/>
      <c r="J26" s="1703"/>
      <c r="K26" s="1719">
        <v>401</v>
      </c>
      <c r="L26" s="1720"/>
      <c r="M26" s="1721"/>
      <c r="N26" s="1722"/>
      <c r="O26" s="1677"/>
      <c r="P26" s="1678"/>
      <c r="Q26" s="1677"/>
      <c r="R26" s="1678"/>
    </row>
    <row r="27" spans="1:18" ht="14.25" customHeight="1">
      <c r="A27" s="1646" t="s">
        <v>123</v>
      </c>
      <c r="B27" s="1647"/>
      <c r="C27" s="1647"/>
      <c r="D27" s="1647"/>
      <c r="E27" s="1647"/>
      <c r="F27" s="1648"/>
      <c r="G27" s="1649"/>
      <c r="H27" s="1650"/>
      <c r="I27" s="1651"/>
      <c r="J27" s="1652"/>
      <c r="K27" s="1684" t="s">
        <v>26</v>
      </c>
      <c r="L27" s="1685"/>
      <c r="M27" s="1649"/>
      <c r="N27" s="1650"/>
      <c r="O27" s="1651"/>
      <c r="P27" s="1652"/>
      <c r="Q27" s="1651"/>
      <c r="R27" s="1652"/>
    </row>
    <row r="28" spans="1:18" ht="15">
      <c r="A28" s="1655"/>
      <c r="B28" s="1656"/>
      <c r="C28" s="1656"/>
      <c r="D28" s="1656"/>
      <c r="E28" s="1656"/>
      <c r="F28" s="1657"/>
      <c r="G28" s="1658"/>
      <c r="H28" s="1659"/>
      <c r="I28" s="1660"/>
      <c r="J28" s="1661"/>
      <c r="K28" s="1691"/>
      <c r="L28" s="1692"/>
      <c r="M28" s="1658"/>
      <c r="N28" s="1659"/>
      <c r="O28" s="1660"/>
      <c r="P28" s="1661"/>
      <c r="Q28" s="1660"/>
      <c r="R28" s="1661"/>
    </row>
    <row r="29" spans="1:18" ht="14.25" customHeight="1">
      <c r="A29" s="1723" t="s">
        <v>286</v>
      </c>
      <c r="B29" s="1724"/>
      <c r="C29" s="1724"/>
      <c r="D29" s="1724"/>
      <c r="E29" s="1724"/>
      <c r="F29" s="1725"/>
      <c r="G29" s="1665"/>
      <c r="H29" s="1666"/>
      <c r="I29" s="1671"/>
      <c r="J29" s="1668"/>
      <c r="K29" s="1696">
        <v>0.5208333333333334</v>
      </c>
      <c r="L29" s="1718"/>
      <c r="M29" s="1665"/>
      <c r="N29" s="1666"/>
      <c r="O29" s="1671"/>
      <c r="P29" s="1668"/>
      <c r="Q29" s="1671"/>
      <c r="R29" s="1668"/>
    </row>
    <row r="30" spans="1:18" ht="14.25" customHeight="1">
      <c r="A30" s="1726"/>
      <c r="B30" s="1727"/>
      <c r="C30" s="1727"/>
      <c r="D30" s="1727"/>
      <c r="E30" s="1727"/>
      <c r="F30" s="1728"/>
      <c r="G30" s="1702"/>
      <c r="H30" s="1703"/>
      <c r="I30" s="1677"/>
      <c r="J30" s="1678"/>
      <c r="K30" s="1719">
        <v>401</v>
      </c>
      <c r="L30" s="1720"/>
      <c r="M30" s="1726"/>
      <c r="N30" s="1728"/>
      <c r="O30" s="1677"/>
      <c r="P30" s="1678"/>
      <c r="Q30" s="1677"/>
      <c r="R30" s="1678"/>
    </row>
    <row r="31" spans="1:18" ht="14.25" customHeight="1">
      <c r="A31" s="1646" t="s">
        <v>336</v>
      </c>
      <c r="B31" s="1647"/>
      <c r="C31" s="1647"/>
      <c r="D31" s="1647"/>
      <c r="E31" s="1647"/>
      <c r="F31" s="1648"/>
      <c r="G31" s="1684" t="s">
        <v>43</v>
      </c>
      <c r="H31" s="1685"/>
      <c r="I31" s="1651"/>
      <c r="J31" s="1652"/>
      <c r="K31" s="1649"/>
      <c r="L31" s="1650"/>
      <c r="M31" s="1649"/>
      <c r="N31" s="1650"/>
      <c r="O31" s="1649"/>
      <c r="P31" s="1650"/>
      <c r="Q31" s="1651"/>
      <c r="R31" s="1652"/>
    </row>
    <row r="32" spans="1:18" ht="15">
      <c r="A32" s="1655"/>
      <c r="B32" s="1656"/>
      <c r="C32" s="1656"/>
      <c r="D32" s="1656"/>
      <c r="E32" s="1656"/>
      <c r="F32" s="1657"/>
      <c r="G32" s="1691"/>
      <c r="H32" s="1692"/>
      <c r="I32" s="1660"/>
      <c r="J32" s="1661"/>
      <c r="K32" s="1658"/>
      <c r="L32" s="1659"/>
      <c r="M32" s="1658"/>
      <c r="N32" s="1659"/>
      <c r="O32" s="1658"/>
      <c r="P32" s="1659"/>
      <c r="Q32" s="1660"/>
      <c r="R32" s="1661"/>
    </row>
    <row r="33" spans="1:18" ht="15">
      <c r="A33" s="1651" t="s">
        <v>337</v>
      </c>
      <c r="B33" s="1664"/>
      <c r="C33" s="1664"/>
      <c r="D33" s="1664"/>
      <c r="E33" s="1664"/>
      <c r="F33" s="1652"/>
      <c r="G33" s="1696">
        <v>0.5833333333333334</v>
      </c>
      <c r="H33" s="1718"/>
      <c r="I33" s="1671"/>
      <c r="J33" s="1668"/>
      <c r="K33" s="1665"/>
      <c r="L33" s="1666"/>
      <c r="M33" s="1665"/>
      <c r="N33" s="1695"/>
      <c r="O33" s="1665"/>
      <c r="P33" s="1666"/>
      <c r="Q33" s="1671"/>
      <c r="R33" s="1668"/>
    </row>
    <row r="34" spans="1:18" ht="15">
      <c r="A34" s="1672"/>
      <c r="B34" s="1673"/>
      <c r="C34" s="1673"/>
      <c r="D34" s="1673"/>
      <c r="E34" s="1673"/>
      <c r="F34" s="1674"/>
      <c r="G34" s="1719">
        <v>401</v>
      </c>
      <c r="H34" s="1720"/>
      <c r="I34" s="1677"/>
      <c r="J34" s="1678"/>
      <c r="K34" s="1729"/>
      <c r="L34" s="1730"/>
      <c r="M34" s="1675"/>
      <c r="N34" s="1676"/>
      <c r="O34" s="1729"/>
      <c r="P34" s="1730"/>
      <c r="Q34" s="1677"/>
      <c r="R34" s="1678"/>
    </row>
  </sheetData>
  <mergeCells count="160">
    <mergeCell ref="K34:L34"/>
    <mergeCell ref="M34:N34"/>
    <mergeCell ref="O34:P34"/>
    <mergeCell ref="Q34:R34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O23:P24"/>
    <mergeCell ref="A22:F22"/>
    <mergeCell ref="G22:H22"/>
    <mergeCell ref="Q30:R30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6:F26"/>
    <mergeCell ref="G26:H26"/>
    <mergeCell ref="I26:J26"/>
    <mergeCell ref="K26:L26"/>
    <mergeCell ref="A29:F30"/>
    <mergeCell ref="M29:N29"/>
    <mergeCell ref="O29:P29"/>
    <mergeCell ref="Q29:R29"/>
    <mergeCell ref="G30:H30"/>
    <mergeCell ref="G21:H21"/>
    <mergeCell ref="I21:J21"/>
    <mergeCell ref="K21:L21"/>
    <mergeCell ref="M21:N21"/>
    <mergeCell ref="O21:P21"/>
    <mergeCell ref="Q21:R21"/>
    <mergeCell ref="Q23:R24"/>
    <mergeCell ref="A25:F25"/>
    <mergeCell ref="G25:H25"/>
    <mergeCell ref="I25:J25"/>
    <mergeCell ref="K25:L25"/>
    <mergeCell ref="M25:N25"/>
    <mergeCell ref="O25:P25"/>
    <mergeCell ref="Q25:R25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Q18:R18"/>
    <mergeCell ref="A19:F20"/>
    <mergeCell ref="G19:H20"/>
    <mergeCell ref="I19:J20"/>
    <mergeCell ref="K19:L20"/>
    <mergeCell ref="M19:N20"/>
    <mergeCell ref="A18:F18"/>
    <mergeCell ref="G18:H18"/>
    <mergeCell ref="O19:P20"/>
    <mergeCell ref="Q19:R20"/>
    <mergeCell ref="Q15:R16"/>
    <mergeCell ref="A17:F17"/>
    <mergeCell ref="G17:H17"/>
    <mergeCell ref="I17:J17"/>
    <mergeCell ref="K17:L17"/>
    <mergeCell ref="M17:N17"/>
    <mergeCell ref="O17:P17"/>
    <mergeCell ref="Q17:R17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G14:H14"/>
    <mergeCell ref="A13:F14"/>
    <mergeCell ref="Q11:R12"/>
    <mergeCell ref="G13:H13"/>
    <mergeCell ref="I13:J13"/>
    <mergeCell ref="K13:L13"/>
    <mergeCell ref="M13:N13"/>
    <mergeCell ref="O13:P13"/>
    <mergeCell ref="Q13:R13"/>
    <mergeCell ref="I10:J10"/>
    <mergeCell ref="M10:N10"/>
    <mergeCell ref="O10:P10"/>
    <mergeCell ref="Q10:R10"/>
    <mergeCell ref="K9:L10"/>
    <mergeCell ref="Q7:R8"/>
    <mergeCell ref="A9:F9"/>
    <mergeCell ref="G9:H9"/>
    <mergeCell ref="I9:J9"/>
    <mergeCell ref="M9:N9"/>
    <mergeCell ref="O9:P9"/>
    <mergeCell ref="Q9:R9"/>
    <mergeCell ref="A10:F10"/>
    <mergeCell ref="G10:H10"/>
    <mergeCell ref="A7:F8"/>
    <mergeCell ref="G7:H8"/>
    <mergeCell ref="I7:J8"/>
    <mergeCell ref="K7:L8"/>
    <mergeCell ref="M7:N8"/>
    <mergeCell ref="O7:P8"/>
    <mergeCell ref="A11:F12"/>
    <mergeCell ref="G11:H12"/>
    <mergeCell ref="I11:J12"/>
    <mergeCell ref="K11:L12"/>
    <mergeCell ref="M11:N12"/>
    <mergeCell ref="O11:P12"/>
    <mergeCell ref="A31:F32"/>
    <mergeCell ref="G31:H32"/>
    <mergeCell ref="I31:J32"/>
    <mergeCell ref="K31:L32"/>
    <mergeCell ref="M31:N32"/>
    <mergeCell ref="O31:P32"/>
    <mergeCell ref="G29:H29"/>
    <mergeCell ref="I29:J29"/>
    <mergeCell ref="K29:L29"/>
    <mergeCell ref="I30:J30"/>
    <mergeCell ref="K30:L30"/>
    <mergeCell ref="M30:N30"/>
    <mergeCell ref="O30:P30"/>
    <mergeCell ref="I18:J18"/>
    <mergeCell ref="K18:L18"/>
    <mergeCell ref="M18:N18"/>
    <mergeCell ref="O18:P18"/>
    <mergeCell ref="A21:F21"/>
    <mergeCell ref="A3:R4"/>
    <mergeCell ref="A5:F6"/>
    <mergeCell ref="L1:M1"/>
    <mergeCell ref="N1:R1"/>
    <mergeCell ref="D2:E2"/>
    <mergeCell ref="F2:K2"/>
    <mergeCell ref="L2:M2"/>
    <mergeCell ref="N2:R2"/>
    <mergeCell ref="A1:C2"/>
    <mergeCell ref="D1:E1"/>
    <mergeCell ref="F1:K1"/>
    <mergeCell ref="G5:H6"/>
    <mergeCell ref="I5:J6"/>
    <mergeCell ref="K5:L6"/>
    <mergeCell ref="M5:N6"/>
    <mergeCell ref="O5:P6"/>
    <mergeCell ref="Q5:R6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hyperlinks>
    <hyperlink ref="A9" r:id="rId1" display="mailto:vesna.jovanovasimeva@fon.e"/>
  </hyperlinks>
  <printOptions/>
  <pageMargins left="0.7" right="0.7" top="0.75" bottom="0.75" header="0.3" footer="0.3"/>
  <pageSetup horizontalDpi="600" verticalDpi="600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8"/>
  <sheetViews>
    <sheetView tabSelected="1" zoomScale="70" zoomScaleNormal="70" zoomScaleSheetLayoutView="80" workbookViewId="0" topLeftCell="A38">
      <selection activeCell="Q58" sqref="A7:R58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731" t="e">
        <v>#VALUE!</v>
      </c>
      <c r="B1" s="1731"/>
      <c r="C1" s="1731"/>
      <c r="D1" s="1732" t="s">
        <v>0</v>
      </c>
      <c r="E1" s="1732"/>
      <c r="F1" s="1733" t="s">
        <v>1</v>
      </c>
      <c r="G1" s="1733"/>
      <c r="H1" s="1733"/>
      <c r="I1" s="1733"/>
      <c r="J1" s="1733"/>
      <c r="K1" s="1733"/>
      <c r="L1" s="1732" t="s">
        <v>2</v>
      </c>
      <c r="M1" s="1732"/>
      <c r="N1" s="1733" t="s">
        <v>3</v>
      </c>
      <c r="O1" s="1733"/>
      <c r="P1" s="1733"/>
      <c r="Q1" s="1733"/>
      <c r="R1" s="1733"/>
    </row>
    <row r="2" spans="1:18" ht="30" customHeight="1">
      <c r="A2" s="1731"/>
      <c r="B2" s="1731"/>
      <c r="C2" s="1731"/>
      <c r="D2" s="1732" t="s">
        <v>4</v>
      </c>
      <c r="E2" s="1732"/>
      <c r="F2" s="1733" t="s">
        <v>5</v>
      </c>
      <c r="G2" s="1733"/>
      <c r="H2" s="1733"/>
      <c r="I2" s="1733"/>
      <c r="J2" s="1733"/>
      <c r="K2" s="1733"/>
      <c r="L2" s="1732" t="s">
        <v>6</v>
      </c>
      <c r="M2" s="1732"/>
      <c r="N2" s="1733" t="s">
        <v>7</v>
      </c>
      <c r="O2" s="1733"/>
      <c r="P2" s="1733"/>
      <c r="Q2" s="1733"/>
      <c r="R2" s="1733"/>
    </row>
    <row r="3" spans="1:18" ht="15" customHeight="1">
      <c r="A3" s="1734" t="s">
        <v>338</v>
      </c>
      <c r="B3" s="1735"/>
      <c r="C3" s="1735"/>
      <c r="D3" s="1735"/>
      <c r="E3" s="1735"/>
      <c r="F3" s="1735"/>
      <c r="G3" s="1735"/>
      <c r="H3" s="1735"/>
      <c r="I3" s="1735"/>
      <c r="J3" s="1735"/>
      <c r="K3" s="1735"/>
      <c r="L3" s="1735"/>
      <c r="M3" s="1735"/>
      <c r="N3" s="1735"/>
      <c r="O3" s="1735"/>
      <c r="P3" s="1735"/>
      <c r="Q3" s="1735"/>
      <c r="R3" s="1736"/>
    </row>
    <row r="4" spans="1:18" ht="15" customHeight="1">
      <c r="A4" s="1737"/>
      <c r="B4" s="1738"/>
      <c r="C4" s="1738"/>
      <c r="D4" s="1738"/>
      <c r="E4" s="1738"/>
      <c r="F4" s="1738"/>
      <c r="G4" s="1738"/>
      <c r="H4" s="1738"/>
      <c r="I4" s="1738"/>
      <c r="J4" s="1738"/>
      <c r="K4" s="1738"/>
      <c r="L4" s="1738"/>
      <c r="M4" s="1738"/>
      <c r="N4" s="1738"/>
      <c r="O4" s="1738"/>
      <c r="P4" s="1738"/>
      <c r="Q4" s="1738"/>
      <c r="R4" s="1739"/>
    </row>
    <row r="5" spans="1:18" ht="15" customHeight="1">
      <c r="A5" s="1740" t="s">
        <v>9</v>
      </c>
      <c r="B5" s="1741"/>
      <c r="C5" s="1741"/>
      <c r="D5" s="1741"/>
      <c r="E5" s="1741"/>
      <c r="F5" s="1742"/>
      <c r="G5" s="1743" t="s">
        <v>10</v>
      </c>
      <c r="H5" s="1744"/>
      <c r="I5" s="1743" t="s">
        <v>11</v>
      </c>
      <c r="J5" s="1744"/>
      <c r="K5" s="1743" t="s">
        <v>12</v>
      </c>
      <c r="L5" s="1744"/>
      <c r="M5" s="1743" t="s">
        <v>13</v>
      </c>
      <c r="N5" s="1744"/>
      <c r="O5" s="1743" t="s">
        <v>14</v>
      </c>
      <c r="P5" s="1744"/>
      <c r="Q5" s="1743" t="s">
        <v>15</v>
      </c>
      <c r="R5" s="1744"/>
    </row>
    <row r="6" spans="1:18" ht="15" customHeight="1">
      <c r="A6" s="1745"/>
      <c r="B6" s="1746"/>
      <c r="C6" s="1746"/>
      <c r="D6" s="1746"/>
      <c r="E6" s="1746"/>
      <c r="F6" s="1747"/>
      <c r="G6" s="1748"/>
      <c r="H6" s="1749"/>
      <c r="I6" s="1748"/>
      <c r="J6" s="1749"/>
      <c r="K6" s="1748"/>
      <c r="L6" s="1749"/>
      <c r="M6" s="1748"/>
      <c r="N6" s="1749"/>
      <c r="O6" s="1748"/>
      <c r="P6" s="1749"/>
      <c r="Q6" s="1748"/>
      <c r="R6" s="1749"/>
    </row>
    <row r="7" spans="1:18" ht="15" customHeight="1">
      <c r="A7" s="1750" t="s">
        <v>339</v>
      </c>
      <c r="B7" s="1751"/>
      <c r="C7" s="1751"/>
      <c r="D7" s="1751"/>
      <c r="E7" s="1751"/>
      <c r="F7" s="1752"/>
      <c r="G7" s="1753"/>
      <c r="H7" s="1754"/>
      <c r="I7" s="1755"/>
      <c r="J7" s="1756"/>
      <c r="K7" s="1753" t="s">
        <v>26</v>
      </c>
      <c r="L7" s="1754"/>
      <c r="M7" s="1755"/>
      <c r="N7" s="1756"/>
      <c r="O7" s="1755"/>
      <c r="P7" s="1756"/>
      <c r="Q7" s="1755"/>
      <c r="R7" s="1756"/>
    </row>
    <row r="8" spans="1:18" ht="15" customHeight="1">
      <c r="A8" s="1757"/>
      <c r="B8" s="1758"/>
      <c r="C8" s="1758"/>
      <c r="D8" s="1758"/>
      <c r="E8" s="1758"/>
      <c r="F8" s="1759"/>
      <c r="G8" s="1760"/>
      <c r="H8" s="1761"/>
      <c r="I8" s="1762"/>
      <c r="J8" s="1763"/>
      <c r="K8" s="1760"/>
      <c r="L8" s="1761"/>
      <c r="M8" s="1762"/>
      <c r="N8" s="1763"/>
      <c r="O8" s="1762"/>
      <c r="P8" s="1763"/>
      <c r="Q8" s="1762"/>
      <c r="R8" s="1763"/>
    </row>
    <row r="9" spans="1:18" ht="15" customHeight="1">
      <c r="A9" s="1755" t="s">
        <v>324</v>
      </c>
      <c r="B9" s="1764"/>
      <c r="C9" s="1764"/>
      <c r="D9" s="1764"/>
      <c r="E9" s="1764"/>
      <c r="F9" s="1756"/>
      <c r="G9" s="1765"/>
      <c r="H9" s="1766"/>
      <c r="I9" s="1767"/>
      <c r="J9" s="1768"/>
      <c r="K9" s="1769" t="s">
        <v>315</v>
      </c>
      <c r="L9" s="1770"/>
      <c r="M9" s="1767"/>
      <c r="N9" s="1768"/>
      <c r="O9" s="1767"/>
      <c r="P9" s="1768"/>
      <c r="Q9" s="1771"/>
      <c r="R9" s="1768"/>
    </row>
    <row r="10" spans="1:18" ht="15" customHeight="1">
      <c r="A10" s="1772" t="s">
        <v>325</v>
      </c>
      <c r="B10" s="1773"/>
      <c r="C10" s="1773"/>
      <c r="D10" s="1773"/>
      <c r="E10" s="1773"/>
      <c r="F10" s="1774"/>
      <c r="G10" s="1775"/>
      <c r="H10" s="1776"/>
      <c r="I10" s="1777"/>
      <c r="J10" s="1778"/>
      <c r="K10" s="1779"/>
      <c r="L10" s="1780"/>
      <c r="M10" s="1777"/>
      <c r="N10" s="1778"/>
      <c r="O10" s="1777"/>
      <c r="P10" s="1778"/>
      <c r="Q10" s="1777"/>
      <c r="R10" s="1778"/>
    </row>
    <row r="11" spans="1:18" ht="15" customHeight="1">
      <c r="A11" s="1781" t="s">
        <v>340</v>
      </c>
      <c r="B11" s="1782"/>
      <c r="C11" s="1782"/>
      <c r="D11" s="1782"/>
      <c r="E11" s="1782"/>
      <c r="F11" s="1783"/>
      <c r="G11" s="1753" t="s">
        <v>43</v>
      </c>
      <c r="H11" s="1754"/>
      <c r="I11" s="1755"/>
      <c r="J11" s="1756"/>
      <c r="K11" s="1755"/>
      <c r="L11" s="1756"/>
      <c r="M11" s="1753"/>
      <c r="N11" s="1754"/>
      <c r="O11" s="1755"/>
      <c r="P11" s="1756"/>
      <c r="Q11" s="1784"/>
      <c r="R11" s="1785"/>
    </row>
    <row r="12" spans="1:18" ht="15" customHeight="1">
      <c r="A12" s="1786"/>
      <c r="B12" s="1787"/>
      <c r="C12" s="1787"/>
      <c r="D12" s="1787"/>
      <c r="E12" s="1787"/>
      <c r="F12" s="1788"/>
      <c r="G12" s="1760"/>
      <c r="H12" s="1761"/>
      <c r="I12" s="1762"/>
      <c r="J12" s="1763"/>
      <c r="K12" s="1762"/>
      <c r="L12" s="1763"/>
      <c r="M12" s="1760"/>
      <c r="N12" s="1761"/>
      <c r="O12" s="1762"/>
      <c r="P12" s="1763"/>
      <c r="Q12" s="1789"/>
      <c r="R12" s="1790"/>
    </row>
    <row r="13" spans="1:18" ht="15" customHeight="1">
      <c r="A13" s="1784" t="s">
        <v>341</v>
      </c>
      <c r="B13" s="1791"/>
      <c r="C13" s="1791"/>
      <c r="D13" s="1791"/>
      <c r="E13" s="1791"/>
      <c r="F13" s="1785"/>
      <c r="G13" s="1765">
        <v>0.5</v>
      </c>
      <c r="H13" s="1792"/>
      <c r="I13" s="1767"/>
      <c r="J13" s="1768"/>
      <c r="K13" s="1767"/>
      <c r="L13" s="1768"/>
      <c r="M13" s="1765"/>
      <c r="N13" s="1766"/>
      <c r="O13" s="1767"/>
      <c r="P13" s="1768"/>
      <c r="Q13" s="1793"/>
      <c r="R13" s="1794"/>
    </row>
    <row r="14" spans="1:18" ht="15" customHeight="1">
      <c r="A14" s="1795" t="s">
        <v>342</v>
      </c>
      <c r="B14" s="1796"/>
      <c r="C14" s="1796"/>
      <c r="D14" s="1796"/>
      <c r="E14" s="1796"/>
      <c r="F14" s="1797"/>
      <c r="G14" s="1775" t="s">
        <v>328</v>
      </c>
      <c r="H14" s="1776"/>
      <c r="I14" s="1777"/>
      <c r="J14" s="1778"/>
      <c r="K14" s="1777"/>
      <c r="L14" s="1778"/>
      <c r="M14" s="1775"/>
      <c r="N14" s="1776"/>
      <c r="O14" s="1777"/>
      <c r="P14" s="1778"/>
      <c r="Q14" s="1798"/>
      <c r="R14" s="1799"/>
    </row>
    <row r="15" spans="1:18" ht="15" customHeight="1">
      <c r="A15" s="1750" t="s">
        <v>329</v>
      </c>
      <c r="B15" s="1751"/>
      <c r="C15" s="1751"/>
      <c r="D15" s="1751"/>
      <c r="E15" s="1751"/>
      <c r="F15" s="1752"/>
      <c r="G15" s="1755"/>
      <c r="H15" s="1756"/>
      <c r="I15" s="1753" t="s">
        <v>17</v>
      </c>
      <c r="J15" s="1754"/>
      <c r="K15" s="1753"/>
      <c r="L15" s="1754"/>
      <c r="M15" s="1753"/>
      <c r="N15" s="1754"/>
      <c r="O15" s="1755"/>
      <c r="P15" s="1756"/>
      <c r="Q15" s="1755"/>
      <c r="R15" s="1756"/>
    </row>
    <row r="16" spans="1:18" ht="15" customHeight="1">
      <c r="A16" s="1757"/>
      <c r="B16" s="1758"/>
      <c r="C16" s="1758"/>
      <c r="D16" s="1758"/>
      <c r="E16" s="1758"/>
      <c r="F16" s="1759"/>
      <c r="G16" s="1762"/>
      <c r="H16" s="1763"/>
      <c r="I16" s="1760"/>
      <c r="J16" s="1761"/>
      <c r="K16" s="1760"/>
      <c r="L16" s="1761"/>
      <c r="M16" s="1760"/>
      <c r="N16" s="1761"/>
      <c r="O16" s="1762"/>
      <c r="P16" s="1763"/>
      <c r="Q16" s="1762"/>
      <c r="R16" s="1763"/>
    </row>
    <row r="17" spans="1:18" ht="15" customHeight="1">
      <c r="A17" s="1755" t="s">
        <v>330</v>
      </c>
      <c r="B17" s="1764"/>
      <c r="C17" s="1764"/>
      <c r="D17" s="1764"/>
      <c r="E17" s="1764"/>
      <c r="F17" s="1756"/>
      <c r="G17" s="1771"/>
      <c r="H17" s="1768"/>
      <c r="I17" s="1765">
        <v>0.5</v>
      </c>
      <c r="J17" s="1792"/>
      <c r="K17" s="1765"/>
      <c r="L17" s="1766"/>
      <c r="M17" s="1765"/>
      <c r="N17" s="1792"/>
      <c r="O17" s="1767"/>
      <c r="P17" s="1768"/>
      <c r="Q17" s="1771"/>
      <c r="R17" s="1768"/>
    </row>
    <row r="18" spans="1:18" ht="15" customHeight="1">
      <c r="A18" s="1772" t="s">
        <v>331</v>
      </c>
      <c r="B18" s="1773"/>
      <c r="C18" s="1773"/>
      <c r="D18" s="1773"/>
      <c r="E18" s="1773"/>
      <c r="F18" s="1774"/>
      <c r="G18" s="1777"/>
      <c r="H18" s="1778"/>
      <c r="I18" s="1775" t="s">
        <v>328</v>
      </c>
      <c r="J18" s="1776"/>
      <c r="K18" s="1775"/>
      <c r="L18" s="1776"/>
      <c r="M18" s="1775"/>
      <c r="N18" s="1776"/>
      <c r="O18" s="1777"/>
      <c r="P18" s="1778"/>
      <c r="Q18" s="1777"/>
      <c r="R18" s="1778"/>
    </row>
    <row r="19" spans="1:18" ht="15" customHeight="1">
      <c r="A19" s="1750" t="s">
        <v>113</v>
      </c>
      <c r="B19" s="1751"/>
      <c r="C19" s="1751"/>
      <c r="D19" s="1751"/>
      <c r="E19" s="1751"/>
      <c r="F19" s="1752"/>
      <c r="G19" s="1753"/>
      <c r="H19" s="1754"/>
      <c r="I19" s="1755"/>
      <c r="J19" s="1756"/>
      <c r="K19" s="1753" t="s">
        <v>26</v>
      </c>
      <c r="L19" s="1754"/>
      <c r="M19" s="1755"/>
      <c r="N19" s="1756"/>
      <c r="O19" s="1755"/>
      <c r="P19" s="1756"/>
      <c r="Q19" s="1755"/>
      <c r="R19" s="1756"/>
    </row>
    <row r="20" spans="1:18" ht="15" customHeight="1">
      <c r="A20" s="1757"/>
      <c r="B20" s="1758"/>
      <c r="C20" s="1758"/>
      <c r="D20" s="1758"/>
      <c r="E20" s="1758"/>
      <c r="F20" s="1759"/>
      <c r="G20" s="1760"/>
      <c r="H20" s="1761"/>
      <c r="I20" s="1762"/>
      <c r="J20" s="1763"/>
      <c r="K20" s="1760"/>
      <c r="L20" s="1761"/>
      <c r="M20" s="1762"/>
      <c r="N20" s="1763"/>
      <c r="O20" s="1762"/>
      <c r="P20" s="1763"/>
      <c r="Q20" s="1762"/>
      <c r="R20" s="1763"/>
    </row>
    <row r="21" spans="1:18" ht="15" customHeight="1">
      <c r="A21" s="1755" t="s">
        <v>334</v>
      </c>
      <c r="B21" s="1764"/>
      <c r="C21" s="1764"/>
      <c r="D21" s="1764"/>
      <c r="E21" s="1764"/>
      <c r="F21" s="1756"/>
      <c r="G21" s="1765"/>
      <c r="H21" s="1766"/>
      <c r="I21" s="1771"/>
      <c r="J21" s="1768"/>
      <c r="K21" s="1765">
        <v>0.5208333333333334</v>
      </c>
      <c r="L21" s="1766"/>
      <c r="M21" s="1771"/>
      <c r="N21" s="1768"/>
      <c r="O21" s="1771"/>
      <c r="P21" s="1768"/>
      <c r="Q21" s="1771"/>
      <c r="R21" s="1768"/>
    </row>
    <row r="22" spans="1:18" ht="15" customHeight="1">
      <c r="A22" s="1772" t="s">
        <v>335</v>
      </c>
      <c r="B22" s="1773"/>
      <c r="C22" s="1773"/>
      <c r="D22" s="1773"/>
      <c r="E22" s="1773"/>
      <c r="F22" s="1774"/>
      <c r="G22" s="1800"/>
      <c r="H22" s="1801"/>
      <c r="I22" s="1777"/>
      <c r="J22" s="1778"/>
      <c r="K22" s="1800">
        <v>401</v>
      </c>
      <c r="L22" s="1801"/>
      <c r="M22" s="1777"/>
      <c r="N22" s="1778"/>
      <c r="O22" s="1777"/>
      <c r="P22" s="1778"/>
      <c r="Q22" s="1777"/>
      <c r="R22" s="1778"/>
    </row>
    <row r="23" spans="1:18" ht="15" customHeight="1">
      <c r="A23" s="1750" t="s">
        <v>187</v>
      </c>
      <c r="B23" s="1751"/>
      <c r="C23" s="1751"/>
      <c r="D23" s="1751"/>
      <c r="E23" s="1751"/>
      <c r="F23" s="1752"/>
      <c r="G23" s="1784"/>
      <c r="H23" s="1785"/>
      <c r="I23" s="1802"/>
      <c r="J23" s="1803"/>
      <c r="K23" s="1753" t="s">
        <v>26</v>
      </c>
      <c r="L23" s="1754"/>
      <c r="M23" s="1753"/>
      <c r="N23" s="1754"/>
      <c r="O23" s="1755"/>
      <c r="P23" s="1756"/>
      <c r="Q23" s="1755"/>
      <c r="R23" s="1756"/>
    </row>
    <row r="24" spans="1:18" ht="15" customHeight="1">
      <c r="A24" s="1757"/>
      <c r="B24" s="1758"/>
      <c r="C24" s="1758"/>
      <c r="D24" s="1758"/>
      <c r="E24" s="1758"/>
      <c r="F24" s="1759"/>
      <c r="G24" s="1789"/>
      <c r="H24" s="1790"/>
      <c r="I24" s="1804"/>
      <c r="J24" s="1805"/>
      <c r="K24" s="1760"/>
      <c r="L24" s="1761"/>
      <c r="M24" s="1760"/>
      <c r="N24" s="1761"/>
      <c r="O24" s="1762"/>
      <c r="P24" s="1763"/>
      <c r="Q24" s="1762"/>
      <c r="R24" s="1763"/>
    </row>
    <row r="25" spans="1:18" ht="15" customHeight="1">
      <c r="A25" s="1755" t="s">
        <v>343</v>
      </c>
      <c r="B25" s="1764"/>
      <c r="C25" s="1764"/>
      <c r="D25" s="1764"/>
      <c r="E25" s="1764"/>
      <c r="F25" s="1756"/>
      <c r="G25" s="1767"/>
      <c r="H25" s="1806"/>
      <c r="I25" s="1807"/>
      <c r="J25" s="1808"/>
      <c r="K25" s="1765">
        <v>0.5208333333333334</v>
      </c>
      <c r="L25" s="1766"/>
      <c r="M25" s="1765"/>
      <c r="N25" s="1766"/>
      <c r="O25" s="1771"/>
      <c r="P25" s="1768"/>
      <c r="Q25" s="1771"/>
      <c r="R25" s="1768"/>
    </row>
    <row r="26" spans="1:18" ht="15" customHeight="1">
      <c r="A26" s="1772" t="s">
        <v>344</v>
      </c>
      <c r="B26" s="1773"/>
      <c r="C26" s="1773"/>
      <c r="D26" s="1773"/>
      <c r="E26" s="1773"/>
      <c r="F26" s="1774"/>
      <c r="G26" s="1798"/>
      <c r="H26" s="1799"/>
      <c r="I26" s="1798"/>
      <c r="J26" s="1799"/>
      <c r="K26" s="1800">
        <v>402</v>
      </c>
      <c r="L26" s="1801"/>
      <c r="M26" s="1809"/>
      <c r="N26" s="1810"/>
      <c r="O26" s="1777"/>
      <c r="P26" s="1778"/>
      <c r="Q26" s="1777"/>
      <c r="R26" s="1778"/>
    </row>
    <row r="27" spans="1:18" ht="15" customHeight="1">
      <c r="A27" s="1750" t="s">
        <v>109</v>
      </c>
      <c r="B27" s="1751"/>
      <c r="C27" s="1751"/>
      <c r="D27" s="1751"/>
      <c r="E27" s="1751"/>
      <c r="F27" s="1752"/>
      <c r="G27" s="1753"/>
      <c r="H27" s="1754"/>
      <c r="I27" s="1755"/>
      <c r="J27" s="1756"/>
      <c r="K27" s="1753" t="s">
        <v>26</v>
      </c>
      <c r="L27" s="1754"/>
      <c r="M27" s="1755"/>
      <c r="N27" s="1756"/>
      <c r="O27" s="1755"/>
      <c r="P27" s="1756"/>
      <c r="Q27" s="1755"/>
      <c r="R27" s="1756"/>
    </row>
    <row r="28" spans="1:18" ht="15" customHeight="1">
      <c r="A28" s="1757"/>
      <c r="B28" s="1758"/>
      <c r="C28" s="1758"/>
      <c r="D28" s="1758"/>
      <c r="E28" s="1758"/>
      <c r="F28" s="1759"/>
      <c r="G28" s="1760"/>
      <c r="H28" s="1761"/>
      <c r="I28" s="1762"/>
      <c r="J28" s="1763"/>
      <c r="K28" s="1760"/>
      <c r="L28" s="1761"/>
      <c r="M28" s="1762"/>
      <c r="N28" s="1763"/>
      <c r="O28" s="1762"/>
      <c r="P28" s="1763"/>
      <c r="Q28" s="1762"/>
      <c r="R28" s="1763"/>
    </row>
    <row r="29" spans="1:18" ht="15" customHeight="1">
      <c r="A29" s="1755" t="s">
        <v>334</v>
      </c>
      <c r="B29" s="1764"/>
      <c r="C29" s="1764"/>
      <c r="D29" s="1764"/>
      <c r="E29" s="1764"/>
      <c r="F29" s="1756"/>
      <c r="G29" s="1765"/>
      <c r="H29" s="1766"/>
      <c r="I29" s="1771"/>
      <c r="J29" s="1768"/>
      <c r="K29" s="1765">
        <v>0.5208333333333334</v>
      </c>
      <c r="L29" s="1766"/>
      <c r="M29" s="1771"/>
      <c r="N29" s="1768"/>
      <c r="O29" s="1771"/>
      <c r="P29" s="1768"/>
      <c r="Q29" s="1771"/>
      <c r="R29" s="1768"/>
    </row>
    <row r="30" spans="1:18" ht="15" customHeight="1">
      <c r="A30" s="1772" t="s">
        <v>335</v>
      </c>
      <c r="B30" s="1773"/>
      <c r="C30" s="1773"/>
      <c r="D30" s="1773"/>
      <c r="E30" s="1773"/>
      <c r="F30" s="1774"/>
      <c r="G30" s="1798"/>
      <c r="H30" s="1799"/>
      <c r="I30" s="1777"/>
      <c r="J30" s="1778"/>
      <c r="K30" s="1800">
        <v>401</v>
      </c>
      <c r="L30" s="1801"/>
      <c r="M30" s="1777"/>
      <c r="N30" s="1778"/>
      <c r="O30" s="1777"/>
      <c r="P30" s="1778"/>
      <c r="Q30" s="1777"/>
      <c r="R30" s="1778"/>
    </row>
    <row r="31" spans="1:18" ht="15" customHeight="1">
      <c r="A31" s="1750" t="s">
        <v>137</v>
      </c>
      <c r="B31" s="1751"/>
      <c r="C31" s="1751"/>
      <c r="D31" s="1751"/>
      <c r="E31" s="1751"/>
      <c r="F31" s="1752"/>
      <c r="G31" s="1755"/>
      <c r="H31" s="1756"/>
      <c r="I31" s="1755"/>
      <c r="J31" s="1756"/>
      <c r="K31" s="1755"/>
      <c r="L31" s="1756"/>
      <c r="M31" s="1802"/>
      <c r="N31" s="1803"/>
      <c r="O31" s="1753" t="s">
        <v>23</v>
      </c>
      <c r="P31" s="1754"/>
      <c r="Q31" s="1755"/>
      <c r="R31" s="1756"/>
    </row>
    <row r="32" spans="1:18" ht="15" customHeight="1">
      <c r="A32" s="1757"/>
      <c r="B32" s="1758"/>
      <c r="C32" s="1758"/>
      <c r="D32" s="1758"/>
      <c r="E32" s="1758"/>
      <c r="F32" s="1759"/>
      <c r="G32" s="1762"/>
      <c r="H32" s="1763"/>
      <c r="I32" s="1762"/>
      <c r="J32" s="1763"/>
      <c r="K32" s="1762"/>
      <c r="L32" s="1763"/>
      <c r="M32" s="1804"/>
      <c r="N32" s="1805"/>
      <c r="O32" s="1760"/>
      <c r="P32" s="1761"/>
      <c r="Q32" s="1762"/>
      <c r="R32" s="1763"/>
    </row>
    <row r="33" spans="1:18" ht="15" customHeight="1">
      <c r="A33" s="1755" t="s">
        <v>108</v>
      </c>
      <c r="B33" s="1764"/>
      <c r="C33" s="1764"/>
      <c r="D33" s="1764"/>
      <c r="E33" s="1764"/>
      <c r="F33" s="1756"/>
      <c r="G33" s="1771"/>
      <c r="H33" s="1768"/>
      <c r="I33" s="1771"/>
      <c r="J33" s="1768"/>
      <c r="K33" s="1771"/>
      <c r="L33" s="1768"/>
      <c r="M33" s="1807"/>
      <c r="N33" s="1808"/>
      <c r="O33" s="1765">
        <v>0.5416666666666666</v>
      </c>
      <c r="P33" s="1766"/>
      <c r="Q33" s="1771"/>
      <c r="R33" s="1768"/>
    </row>
    <row r="34" spans="1:18" ht="15" customHeight="1">
      <c r="A34" s="1772"/>
      <c r="B34" s="1773"/>
      <c r="C34" s="1773"/>
      <c r="D34" s="1773"/>
      <c r="E34" s="1773"/>
      <c r="F34" s="1774"/>
      <c r="G34" s="1777"/>
      <c r="H34" s="1778"/>
      <c r="I34" s="1777"/>
      <c r="J34" s="1778"/>
      <c r="K34" s="1777"/>
      <c r="L34" s="1778"/>
      <c r="M34" s="1811"/>
      <c r="N34" s="1812"/>
      <c r="O34" s="1813">
        <v>403</v>
      </c>
      <c r="P34" s="1814"/>
      <c r="Q34" s="1777"/>
      <c r="R34" s="1778"/>
    </row>
    <row r="35" spans="1:18" ht="15" customHeight="1">
      <c r="A35" s="1750" t="s">
        <v>185</v>
      </c>
      <c r="B35" s="1751"/>
      <c r="C35" s="1751"/>
      <c r="D35" s="1751"/>
      <c r="E35" s="1751"/>
      <c r="F35" s="1752"/>
      <c r="G35" s="1755"/>
      <c r="H35" s="1756"/>
      <c r="I35" s="1784"/>
      <c r="J35" s="1785"/>
      <c r="K35" s="1755"/>
      <c r="L35" s="1756"/>
      <c r="M35" s="1753" t="s">
        <v>20</v>
      </c>
      <c r="N35" s="1754"/>
      <c r="O35" s="1755"/>
      <c r="P35" s="1756"/>
      <c r="Q35" s="1755"/>
      <c r="R35" s="1756"/>
    </row>
    <row r="36" spans="1:18" ht="15" customHeight="1">
      <c r="A36" s="1757"/>
      <c r="B36" s="1758"/>
      <c r="C36" s="1758"/>
      <c r="D36" s="1758"/>
      <c r="E36" s="1758"/>
      <c r="F36" s="1759"/>
      <c r="G36" s="1762"/>
      <c r="H36" s="1763"/>
      <c r="I36" s="1789"/>
      <c r="J36" s="1790"/>
      <c r="K36" s="1762"/>
      <c r="L36" s="1763"/>
      <c r="M36" s="1760"/>
      <c r="N36" s="1761"/>
      <c r="O36" s="1762"/>
      <c r="P36" s="1763"/>
      <c r="Q36" s="1762"/>
      <c r="R36" s="1763"/>
    </row>
    <row r="37" spans="1:18" ht="15" customHeight="1">
      <c r="A37" s="1755" t="s">
        <v>345</v>
      </c>
      <c r="B37" s="1764"/>
      <c r="C37" s="1764"/>
      <c r="D37" s="1764"/>
      <c r="E37" s="1764"/>
      <c r="F37" s="1756"/>
      <c r="G37" s="1771"/>
      <c r="H37" s="1768"/>
      <c r="I37" s="1767"/>
      <c r="J37" s="1806"/>
      <c r="K37" s="1771"/>
      <c r="L37" s="1768"/>
      <c r="M37" s="1765">
        <v>0.5208333333333334</v>
      </c>
      <c r="N37" s="1766"/>
      <c r="O37" s="1771"/>
      <c r="P37" s="1768"/>
      <c r="Q37" s="1771"/>
      <c r="R37" s="1768"/>
    </row>
    <row r="38" spans="1:18" ht="15" customHeight="1">
      <c r="A38" s="1772"/>
      <c r="B38" s="1773"/>
      <c r="C38" s="1773"/>
      <c r="D38" s="1773"/>
      <c r="E38" s="1773"/>
      <c r="F38" s="1774"/>
      <c r="G38" s="1777"/>
      <c r="H38" s="1778"/>
      <c r="I38" s="1798"/>
      <c r="J38" s="1799"/>
      <c r="K38" s="1777"/>
      <c r="L38" s="1778"/>
      <c r="M38" s="1813">
        <v>403</v>
      </c>
      <c r="N38" s="1814"/>
      <c r="O38" s="1777"/>
      <c r="P38" s="1778"/>
      <c r="Q38" s="1777"/>
      <c r="R38" s="1778"/>
    </row>
    <row r="39" spans="1:18" ht="15" customHeight="1">
      <c r="A39" s="1750" t="s">
        <v>346</v>
      </c>
      <c r="B39" s="1751"/>
      <c r="C39" s="1751"/>
      <c r="D39" s="1751"/>
      <c r="E39" s="1751"/>
      <c r="F39" s="1752"/>
      <c r="G39" s="1755"/>
      <c r="H39" s="1756"/>
      <c r="I39" s="1753" t="s">
        <v>17</v>
      </c>
      <c r="J39" s="1754"/>
      <c r="K39" s="1753"/>
      <c r="L39" s="1754"/>
      <c r="M39" s="1753"/>
      <c r="N39" s="1754"/>
      <c r="O39" s="1755"/>
      <c r="P39" s="1756"/>
      <c r="Q39" s="1755"/>
      <c r="R39" s="1756"/>
    </row>
    <row r="40" spans="1:18" ht="15" customHeight="1">
      <c r="A40" s="1757"/>
      <c r="B40" s="1758"/>
      <c r="C40" s="1758"/>
      <c r="D40" s="1758"/>
      <c r="E40" s="1758"/>
      <c r="F40" s="1759"/>
      <c r="G40" s="1762"/>
      <c r="H40" s="1763"/>
      <c r="I40" s="1760"/>
      <c r="J40" s="1761"/>
      <c r="K40" s="1760"/>
      <c r="L40" s="1761"/>
      <c r="M40" s="1760"/>
      <c r="N40" s="1761"/>
      <c r="O40" s="1762"/>
      <c r="P40" s="1763"/>
      <c r="Q40" s="1762"/>
      <c r="R40" s="1763"/>
    </row>
    <row r="41" spans="1:18" ht="15" customHeight="1">
      <c r="A41" s="1755" t="s">
        <v>330</v>
      </c>
      <c r="B41" s="1764"/>
      <c r="C41" s="1764"/>
      <c r="D41" s="1764"/>
      <c r="E41" s="1764"/>
      <c r="F41" s="1756"/>
      <c r="G41" s="1771"/>
      <c r="H41" s="1768"/>
      <c r="I41" s="1765">
        <v>0.5</v>
      </c>
      <c r="J41" s="1792"/>
      <c r="K41" s="1765"/>
      <c r="L41" s="1766"/>
      <c r="M41" s="1765"/>
      <c r="N41" s="1792"/>
      <c r="O41" s="1771"/>
      <c r="P41" s="1768"/>
      <c r="Q41" s="1771"/>
      <c r="R41" s="1768"/>
    </row>
    <row r="42" spans="1:18" ht="15" customHeight="1">
      <c r="A42" s="1772" t="s">
        <v>331</v>
      </c>
      <c r="B42" s="1773"/>
      <c r="C42" s="1773"/>
      <c r="D42" s="1773"/>
      <c r="E42" s="1773"/>
      <c r="F42" s="1774"/>
      <c r="G42" s="1798"/>
      <c r="H42" s="1799"/>
      <c r="I42" s="1775" t="s">
        <v>328</v>
      </c>
      <c r="J42" s="1776"/>
      <c r="K42" s="1775"/>
      <c r="L42" s="1776"/>
      <c r="M42" s="1775"/>
      <c r="N42" s="1776"/>
      <c r="O42" s="1777"/>
      <c r="P42" s="1778"/>
      <c r="Q42" s="1777"/>
      <c r="R42" s="1778"/>
    </row>
    <row r="43" spans="1:18" ht="15" customHeight="1">
      <c r="A43" s="1750" t="s">
        <v>347</v>
      </c>
      <c r="B43" s="1751"/>
      <c r="C43" s="1751"/>
      <c r="D43" s="1751"/>
      <c r="E43" s="1751"/>
      <c r="F43" s="1752"/>
      <c r="G43" s="1784"/>
      <c r="H43" s="1785"/>
      <c r="I43" s="1753"/>
      <c r="J43" s="1754"/>
      <c r="K43" s="1784"/>
      <c r="L43" s="1785"/>
      <c r="M43" s="1753" t="s">
        <v>20</v>
      </c>
      <c r="N43" s="1754"/>
      <c r="O43" s="1755"/>
      <c r="P43" s="1756"/>
      <c r="Q43" s="1755"/>
      <c r="R43" s="1756"/>
    </row>
    <row r="44" spans="1:18" ht="15" customHeight="1">
      <c r="A44" s="1757"/>
      <c r="B44" s="1758"/>
      <c r="C44" s="1758"/>
      <c r="D44" s="1758"/>
      <c r="E44" s="1758"/>
      <c r="F44" s="1759"/>
      <c r="G44" s="1789"/>
      <c r="H44" s="1790"/>
      <c r="I44" s="1760"/>
      <c r="J44" s="1761"/>
      <c r="K44" s="1789"/>
      <c r="L44" s="1790"/>
      <c r="M44" s="1760"/>
      <c r="N44" s="1761"/>
      <c r="O44" s="1762"/>
      <c r="P44" s="1763"/>
      <c r="Q44" s="1762"/>
      <c r="R44" s="1763"/>
    </row>
    <row r="45" spans="1:18" ht="15" customHeight="1">
      <c r="A45" s="1755" t="s">
        <v>327</v>
      </c>
      <c r="B45" s="1764"/>
      <c r="C45" s="1764"/>
      <c r="D45" s="1764"/>
      <c r="E45" s="1764"/>
      <c r="F45" s="1756"/>
      <c r="G45" s="1767"/>
      <c r="H45" s="1806"/>
      <c r="I45" s="1765"/>
      <c r="J45" s="1766"/>
      <c r="K45" s="1767"/>
      <c r="L45" s="1806"/>
      <c r="M45" s="1765">
        <v>0.5</v>
      </c>
      <c r="N45" s="1792"/>
      <c r="O45" s="1767"/>
      <c r="P45" s="1768"/>
      <c r="Q45" s="1771"/>
      <c r="R45" s="1768"/>
    </row>
    <row r="46" spans="1:18" ht="15" customHeight="1">
      <c r="A46" s="1772"/>
      <c r="B46" s="1773"/>
      <c r="C46" s="1773"/>
      <c r="D46" s="1773"/>
      <c r="E46" s="1773"/>
      <c r="F46" s="1774"/>
      <c r="G46" s="1777"/>
      <c r="H46" s="1778"/>
      <c r="I46" s="1775"/>
      <c r="J46" s="1776"/>
      <c r="K46" s="1777"/>
      <c r="L46" s="1778"/>
      <c r="M46" s="1775" t="s">
        <v>328</v>
      </c>
      <c r="N46" s="1776"/>
      <c r="O46" s="1777"/>
      <c r="P46" s="1778"/>
      <c r="Q46" s="1777"/>
      <c r="R46" s="1778"/>
    </row>
    <row r="47" spans="1:18" ht="15" customHeight="1">
      <c r="A47" s="1750" t="s">
        <v>264</v>
      </c>
      <c r="B47" s="1751"/>
      <c r="C47" s="1751"/>
      <c r="D47" s="1751"/>
      <c r="E47" s="1751"/>
      <c r="F47" s="1752"/>
      <c r="G47" s="1753" t="s">
        <v>43</v>
      </c>
      <c r="H47" s="1754"/>
      <c r="I47" s="1755"/>
      <c r="J47" s="1756"/>
      <c r="K47" s="1753"/>
      <c r="L47" s="1754"/>
      <c r="M47" s="1784"/>
      <c r="N47" s="1785"/>
      <c r="O47" s="1755"/>
      <c r="P47" s="1756"/>
      <c r="Q47" s="1755"/>
      <c r="R47" s="1756"/>
    </row>
    <row r="48" spans="1:18" ht="15" customHeight="1">
      <c r="A48" s="1757"/>
      <c r="B48" s="1758"/>
      <c r="C48" s="1758"/>
      <c r="D48" s="1758"/>
      <c r="E48" s="1758"/>
      <c r="F48" s="1759"/>
      <c r="G48" s="1760"/>
      <c r="H48" s="1761"/>
      <c r="I48" s="1762"/>
      <c r="J48" s="1763"/>
      <c r="K48" s="1760"/>
      <c r="L48" s="1761"/>
      <c r="M48" s="1789"/>
      <c r="N48" s="1790"/>
      <c r="O48" s="1762"/>
      <c r="P48" s="1763"/>
      <c r="Q48" s="1762"/>
      <c r="R48" s="1763"/>
    </row>
    <row r="49" spans="1:18" ht="15" customHeight="1">
      <c r="A49" s="1755" t="s">
        <v>106</v>
      </c>
      <c r="B49" s="1764"/>
      <c r="C49" s="1764"/>
      <c r="D49" s="1764"/>
      <c r="E49" s="1764"/>
      <c r="F49" s="1756"/>
      <c r="G49" s="1765">
        <v>0.5208333333333334</v>
      </c>
      <c r="H49" s="1766"/>
      <c r="I49" s="1771"/>
      <c r="J49" s="1768"/>
      <c r="K49" s="1765"/>
      <c r="L49" s="1766"/>
      <c r="M49" s="1767"/>
      <c r="N49" s="1806"/>
      <c r="O49" s="1771"/>
      <c r="P49" s="1768"/>
      <c r="Q49" s="1771"/>
      <c r="R49" s="1768"/>
    </row>
    <row r="50" spans="1:18" ht="15" customHeight="1">
      <c r="A50" s="1772"/>
      <c r="B50" s="1773"/>
      <c r="C50" s="1773"/>
      <c r="D50" s="1773"/>
      <c r="E50" s="1773"/>
      <c r="F50" s="1774"/>
      <c r="G50" s="1800">
        <v>402</v>
      </c>
      <c r="H50" s="1801"/>
      <c r="I50" s="1777"/>
      <c r="J50" s="1778"/>
      <c r="K50" s="1775"/>
      <c r="L50" s="1776"/>
      <c r="M50" s="1798"/>
      <c r="N50" s="1799"/>
      <c r="O50" s="1777"/>
      <c r="P50" s="1778"/>
      <c r="Q50" s="1777"/>
      <c r="R50" s="1778"/>
    </row>
    <row r="51" spans="1:18" ht="15" customHeight="1">
      <c r="A51" s="1750" t="s">
        <v>246</v>
      </c>
      <c r="B51" s="1751"/>
      <c r="C51" s="1751"/>
      <c r="D51" s="1751"/>
      <c r="E51" s="1751"/>
      <c r="F51" s="1752"/>
      <c r="G51" s="1753" t="s">
        <v>43</v>
      </c>
      <c r="H51" s="1754"/>
      <c r="I51" s="1784"/>
      <c r="J51" s="1785"/>
      <c r="K51" s="1802"/>
      <c r="L51" s="1803"/>
      <c r="M51" s="1784"/>
      <c r="N51" s="1785"/>
      <c r="O51" s="1784"/>
      <c r="P51" s="1785"/>
      <c r="Q51" s="1755"/>
      <c r="R51" s="1756"/>
    </row>
    <row r="52" spans="1:18" ht="15" customHeight="1">
      <c r="A52" s="1757"/>
      <c r="B52" s="1758"/>
      <c r="C52" s="1758"/>
      <c r="D52" s="1758"/>
      <c r="E52" s="1758"/>
      <c r="F52" s="1759"/>
      <c r="G52" s="1760"/>
      <c r="H52" s="1761"/>
      <c r="I52" s="1789"/>
      <c r="J52" s="1790"/>
      <c r="K52" s="1804"/>
      <c r="L52" s="1805"/>
      <c r="M52" s="1789"/>
      <c r="N52" s="1790"/>
      <c r="O52" s="1789"/>
      <c r="P52" s="1790"/>
      <c r="Q52" s="1762"/>
      <c r="R52" s="1763"/>
    </row>
    <row r="53" spans="1:18" ht="15" customHeight="1">
      <c r="A53" s="1755" t="s">
        <v>348</v>
      </c>
      <c r="B53" s="1764"/>
      <c r="C53" s="1764"/>
      <c r="D53" s="1764"/>
      <c r="E53" s="1764"/>
      <c r="F53" s="1756"/>
      <c r="G53" s="1765">
        <v>0.5208333333333334</v>
      </c>
      <c r="H53" s="1766"/>
      <c r="I53" s="1771"/>
      <c r="J53" s="1768"/>
      <c r="K53" s="1767"/>
      <c r="L53" s="1806"/>
      <c r="M53" s="1771"/>
      <c r="N53" s="1768"/>
      <c r="O53" s="1767"/>
      <c r="P53" s="1806"/>
      <c r="Q53" s="1771"/>
      <c r="R53" s="1768"/>
    </row>
    <row r="54" spans="1:18" ht="15" customHeight="1">
      <c r="A54" s="1772"/>
      <c r="B54" s="1773"/>
      <c r="C54" s="1773"/>
      <c r="D54" s="1773"/>
      <c r="E54" s="1773"/>
      <c r="F54" s="1774"/>
      <c r="G54" s="1800">
        <v>403</v>
      </c>
      <c r="H54" s="1801"/>
      <c r="I54" s="1777"/>
      <c r="J54" s="1778"/>
      <c r="K54" s="1798"/>
      <c r="L54" s="1799"/>
      <c r="M54" s="1777"/>
      <c r="N54" s="1778"/>
      <c r="O54" s="1798"/>
      <c r="P54" s="1799"/>
      <c r="Q54" s="1777"/>
      <c r="R54" s="1778"/>
    </row>
    <row r="55" spans="1:18" ht="15" customHeight="1">
      <c r="A55" s="1750" t="s">
        <v>349</v>
      </c>
      <c r="B55" s="1751"/>
      <c r="C55" s="1751"/>
      <c r="D55" s="1751"/>
      <c r="E55" s="1751"/>
      <c r="F55" s="1752"/>
      <c r="G55" s="1753"/>
      <c r="H55" s="1754"/>
      <c r="I55" s="1755"/>
      <c r="J55" s="1756"/>
      <c r="K55" s="1753" t="s">
        <v>26</v>
      </c>
      <c r="L55" s="1754"/>
      <c r="M55" s="1784"/>
      <c r="N55" s="1785"/>
      <c r="O55" s="1755"/>
      <c r="P55" s="1756"/>
      <c r="Q55" s="1755"/>
      <c r="R55" s="1756"/>
    </row>
    <row r="56" spans="1:18" ht="15" customHeight="1">
      <c r="A56" s="1757"/>
      <c r="B56" s="1758"/>
      <c r="C56" s="1758"/>
      <c r="D56" s="1758"/>
      <c r="E56" s="1758"/>
      <c r="F56" s="1759"/>
      <c r="G56" s="1760"/>
      <c r="H56" s="1761"/>
      <c r="I56" s="1762"/>
      <c r="J56" s="1763"/>
      <c r="K56" s="1760"/>
      <c r="L56" s="1761"/>
      <c r="M56" s="1789"/>
      <c r="N56" s="1790"/>
      <c r="O56" s="1762"/>
      <c r="P56" s="1763"/>
      <c r="Q56" s="1762"/>
      <c r="R56" s="1763"/>
    </row>
    <row r="57" spans="1:18" ht="15" customHeight="1">
      <c r="A57" s="1815" t="s">
        <v>324</v>
      </c>
      <c r="B57" s="1816"/>
      <c r="C57" s="1816"/>
      <c r="D57" s="1816"/>
      <c r="E57" s="1816"/>
      <c r="F57" s="1817"/>
      <c r="G57" s="1765"/>
      <c r="H57" s="1766"/>
      <c r="I57" s="1767"/>
      <c r="J57" s="1768"/>
      <c r="K57" s="1818" t="s">
        <v>315</v>
      </c>
      <c r="L57" s="1819"/>
      <c r="M57" s="1767"/>
      <c r="N57" s="1806"/>
      <c r="O57" s="1767"/>
      <c r="P57" s="1768"/>
      <c r="Q57" s="1771"/>
      <c r="R57" s="1768"/>
    </row>
    <row r="58" spans="1:18" ht="15" customHeight="1">
      <c r="A58" s="1820"/>
      <c r="B58" s="1821"/>
      <c r="C58" s="1821"/>
      <c r="D58" s="1821"/>
      <c r="E58" s="1821"/>
      <c r="F58" s="1822"/>
      <c r="G58" s="1775"/>
      <c r="H58" s="1776"/>
      <c r="I58" s="1777"/>
      <c r="J58" s="1778"/>
      <c r="K58" s="1823"/>
      <c r="L58" s="1824"/>
      <c r="M58" s="1777"/>
      <c r="N58" s="1778"/>
      <c r="O58" s="1777"/>
      <c r="P58" s="1778"/>
      <c r="Q58" s="1777"/>
      <c r="R58" s="1778"/>
    </row>
  </sheetData>
  <mergeCells count="282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M10:N10"/>
    <mergeCell ref="O10:P10"/>
    <mergeCell ref="A9:F9"/>
    <mergeCell ref="A10:F10"/>
    <mergeCell ref="K9:L10"/>
    <mergeCell ref="Q7:R8"/>
    <mergeCell ref="G9:H9"/>
    <mergeCell ref="I9:J9"/>
    <mergeCell ref="M9:N9"/>
    <mergeCell ref="O9:P9"/>
    <mergeCell ref="Q9:R9"/>
    <mergeCell ref="G10:H10"/>
    <mergeCell ref="I10:J10"/>
    <mergeCell ref="Q10:R10"/>
    <mergeCell ref="I14:J14"/>
    <mergeCell ref="K14:L14"/>
    <mergeCell ref="M14:N14"/>
    <mergeCell ref="G14:H14"/>
    <mergeCell ref="Q14:R14"/>
    <mergeCell ref="O11:P12"/>
    <mergeCell ref="O13:P13"/>
    <mergeCell ref="O14:P14"/>
    <mergeCell ref="A13:F13"/>
    <mergeCell ref="A14:F14"/>
    <mergeCell ref="A11:F12"/>
    <mergeCell ref="I11:J12"/>
    <mergeCell ref="K11:L12"/>
    <mergeCell ref="M11:N12"/>
    <mergeCell ref="G11:H12"/>
    <mergeCell ref="Q11:R12"/>
    <mergeCell ref="I13:J13"/>
    <mergeCell ref="K13:L13"/>
    <mergeCell ref="M13:N13"/>
    <mergeCell ref="G13:H13"/>
    <mergeCell ref="Q13:R13"/>
    <mergeCell ref="A21:F21"/>
    <mergeCell ref="A22:F22"/>
    <mergeCell ref="A15:F16"/>
    <mergeCell ref="G15:H16"/>
    <mergeCell ref="I15:J16"/>
    <mergeCell ref="K15:L16"/>
    <mergeCell ref="M15:N16"/>
    <mergeCell ref="O15:P16"/>
    <mergeCell ref="Q15:R16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7:F17"/>
    <mergeCell ref="A18:F18"/>
    <mergeCell ref="M26:N26"/>
    <mergeCell ref="O26:P26"/>
    <mergeCell ref="Q26:R26"/>
    <mergeCell ref="A25:F25"/>
    <mergeCell ref="A26:F26"/>
    <mergeCell ref="A19:F20"/>
    <mergeCell ref="G19:H20"/>
    <mergeCell ref="I19:J20"/>
    <mergeCell ref="K19:L20"/>
    <mergeCell ref="M19:N20"/>
    <mergeCell ref="O19:P20"/>
    <mergeCell ref="Q19:R20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G30:H30"/>
    <mergeCell ref="I30:J30"/>
    <mergeCell ref="K30:L30"/>
    <mergeCell ref="M30:N30"/>
    <mergeCell ref="O30:P30"/>
    <mergeCell ref="Q30:R30"/>
    <mergeCell ref="A29:F29"/>
    <mergeCell ref="A30:F30"/>
    <mergeCell ref="A23:F24"/>
    <mergeCell ref="G23:H24"/>
    <mergeCell ref="I23:J24"/>
    <mergeCell ref="K23:L24"/>
    <mergeCell ref="M23:N24"/>
    <mergeCell ref="O23:P24"/>
    <mergeCell ref="Q23:R24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A27:F28"/>
    <mergeCell ref="G27:H28"/>
    <mergeCell ref="I27:J28"/>
    <mergeCell ref="K27:L28"/>
    <mergeCell ref="M27:N28"/>
    <mergeCell ref="O27:P28"/>
    <mergeCell ref="Q27:R28"/>
    <mergeCell ref="G29:H29"/>
    <mergeCell ref="I29:J29"/>
    <mergeCell ref="K29:L29"/>
    <mergeCell ref="M29:N29"/>
    <mergeCell ref="O29:P29"/>
    <mergeCell ref="Q29:R29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G42:H42"/>
    <mergeCell ref="I42:J42"/>
    <mergeCell ref="K42:L42"/>
    <mergeCell ref="M42:N42"/>
    <mergeCell ref="O42:P42"/>
    <mergeCell ref="Q42:R42"/>
    <mergeCell ref="A41:F41"/>
    <mergeCell ref="A42:F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A39:F40"/>
    <mergeCell ref="G39:H40"/>
    <mergeCell ref="I39:J40"/>
    <mergeCell ref="K39:L40"/>
    <mergeCell ref="M39:N40"/>
    <mergeCell ref="O39:P40"/>
    <mergeCell ref="Q39:R40"/>
    <mergeCell ref="G41:H41"/>
    <mergeCell ref="I41:J41"/>
    <mergeCell ref="K41:L41"/>
    <mergeCell ref="M41:N41"/>
    <mergeCell ref="O41:P41"/>
    <mergeCell ref="Q41:R41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M57:N57"/>
    <mergeCell ref="O57:P57"/>
    <mergeCell ref="Q57:R57"/>
    <mergeCell ref="G58:H58"/>
    <mergeCell ref="I58:J58"/>
    <mergeCell ref="M58:N58"/>
    <mergeCell ref="O58:P58"/>
    <mergeCell ref="Q58:R58"/>
    <mergeCell ref="K57:L58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8"/>
  <sheetViews>
    <sheetView tabSelected="1" zoomScale="70" zoomScaleNormal="70" zoomScaleSheetLayoutView="80" workbookViewId="0" topLeftCell="A38">
      <selection activeCell="Q58" sqref="A7:R58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825" t="e">
        <v>#VALUE!</v>
      </c>
      <c r="B1" s="1825"/>
      <c r="C1" s="1825"/>
      <c r="D1" s="1826" t="s">
        <v>0</v>
      </c>
      <c r="E1" s="1826"/>
      <c r="F1" s="1827" t="s">
        <v>1</v>
      </c>
      <c r="G1" s="1827"/>
      <c r="H1" s="1827"/>
      <c r="I1" s="1827"/>
      <c r="J1" s="1827"/>
      <c r="K1" s="1827"/>
      <c r="L1" s="1826" t="s">
        <v>2</v>
      </c>
      <c r="M1" s="1826"/>
      <c r="N1" s="1827" t="s">
        <v>3</v>
      </c>
      <c r="O1" s="1827"/>
      <c r="P1" s="1827"/>
      <c r="Q1" s="1827"/>
      <c r="R1" s="1827"/>
    </row>
    <row r="2" spans="1:18" ht="30" customHeight="1">
      <c r="A2" s="1825"/>
      <c r="B2" s="1825"/>
      <c r="C2" s="1825"/>
      <c r="D2" s="1826" t="s">
        <v>4</v>
      </c>
      <c r="E2" s="1826"/>
      <c r="F2" s="1827" t="s">
        <v>5</v>
      </c>
      <c r="G2" s="1827"/>
      <c r="H2" s="1827"/>
      <c r="I2" s="1827"/>
      <c r="J2" s="1827"/>
      <c r="K2" s="1827"/>
      <c r="L2" s="1826" t="s">
        <v>6</v>
      </c>
      <c r="M2" s="1826"/>
      <c r="N2" s="1827" t="s">
        <v>7</v>
      </c>
      <c r="O2" s="1827"/>
      <c r="P2" s="1827"/>
      <c r="Q2" s="1827"/>
      <c r="R2" s="1827"/>
    </row>
    <row r="3" spans="1:18" ht="15" customHeight="1">
      <c r="A3" s="1828" t="s">
        <v>350</v>
      </c>
      <c r="B3" s="1829"/>
      <c r="C3" s="1829"/>
      <c r="D3" s="1829"/>
      <c r="E3" s="1829"/>
      <c r="F3" s="1829"/>
      <c r="G3" s="1829"/>
      <c r="H3" s="1829"/>
      <c r="I3" s="1829"/>
      <c r="J3" s="1829"/>
      <c r="K3" s="1829"/>
      <c r="L3" s="1829"/>
      <c r="M3" s="1829"/>
      <c r="N3" s="1829"/>
      <c r="O3" s="1829"/>
      <c r="P3" s="1829"/>
      <c r="Q3" s="1829"/>
      <c r="R3" s="1830"/>
    </row>
    <row r="4" spans="1:18" ht="15" customHeight="1">
      <c r="A4" s="1831"/>
      <c r="B4" s="1832"/>
      <c r="C4" s="1832"/>
      <c r="D4" s="1832"/>
      <c r="E4" s="1832"/>
      <c r="F4" s="1832"/>
      <c r="G4" s="1832"/>
      <c r="H4" s="1832"/>
      <c r="I4" s="1832"/>
      <c r="J4" s="1832"/>
      <c r="K4" s="1832"/>
      <c r="L4" s="1832"/>
      <c r="M4" s="1832"/>
      <c r="N4" s="1832"/>
      <c r="O4" s="1832"/>
      <c r="P4" s="1832"/>
      <c r="Q4" s="1832"/>
      <c r="R4" s="1833"/>
    </row>
    <row r="5" spans="1:18" ht="15" customHeight="1">
      <c r="A5" s="1834" t="s">
        <v>9</v>
      </c>
      <c r="B5" s="1835"/>
      <c r="C5" s="1835"/>
      <c r="D5" s="1835"/>
      <c r="E5" s="1835"/>
      <c r="F5" s="1836"/>
      <c r="G5" s="1837" t="s">
        <v>10</v>
      </c>
      <c r="H5" s="1838"/>
      <c r="I5" s="1837" t="s">
        <v>11</v>
      </c>
      <c r="J5" s="1838"/>
      <c r="K5" s="1837" t="s">
        <v>12</v>
      </c>
      <c r="L5" s="1838"/>
      <c r="M5" s="1837" t="s">
        <v>13</v>
      </c>
      <c r="N5" s="1838"/>
      <c r="O5" s="1837" t="s">
        <v>14</v>
      </c>
      <c r="P5" s="1838"/>
      <c r="Q5" s="1837" t="s">
        <v>15</v>
      </c>
      <c r="R5" s="1838"/>
    </row>
    <row r="6" spans="1:18" ht="15" customHeight="1">
      <c r="A6" s="1839"/>
      <c r="B6" s="1840"/>
      <c r="C6" s="1840"/>
      <c r="D6" s="1840"/>
      <c r="E6" s="1840"/>
      <c r="F6" s="1841"/>
      <c r="G6" s="1842"/>
      <c r="H6" s="1843"/>
      <c r="I6" s="1842"/>
      <c r="J6" s="1843"/>
      <c r="K6" s="1842"/>
      <c r="L6" s="1843"/>
      <c r="M6" s="1842"/>
      <c r="N6" s="1843"/>
      <c r="O6" s="1842"/>
      <c r="P6" s="1843"/>
      <c r="Q6" s="1842"/>
      <c r="R6" s="1843"/>
    </row>
    <row r="7" spans="1:18" ht="15" customHeight="1">
      <c r="A7" s="1844" t="s">
        <v>351</v>
      </c>
      <c r="B7" s="1844"/>
      <c r="C7" s="1844"/>
      <c r="D7" s="1844"/>
      <c r="E7" s="1844"/>
      <c r="F7" s="1844"/>
      <c r="G7" s="1845"/>
      <c r="H7" s="1846"/>
      <c r="I7" s="1847" t="s">
        <v>17</v>
      </c>
      <c r="J7" s="1848"/>
      <c r="K7" s="1847"/>
      <c r="L7" s="1848"/>
      <c r="M7" s="1847"/>
      <c r="N7" s="1848"/>
      <c r="O7" s="1849"/>
      <c r="P7" s="1846"/>
      <c r="Q7" s="1845"/>
      <c r="R7" s="1846"/>
    </row>
    <row r="8" spans="1:18" ht="15" customHeight="1">
      <c r="A8" s="1844"/>
      <c r="B8" s="1844"/>
      <c r="C8" s="1844"/>
      <c r="D8" s="1844"/>
      <c r="E8" s="1844"/>
      <c r="F8" s="1844"/>
      <c r="G8" s="1850"/>
      <c r="H8" s="1851"/>
      <c r="I8" s="1852"/>
      <c r="J8" s="1853"/>
      <c r="K8" s="1852"/>
      <c r="L8" s="1853"/>
      <c r="M8" s="1852"/>
      <c r="N8" s="1853"/>
      <c r="O8" s="1850"/>
      <c r="P8" s="1851"/>
      <c r="Q8" s="1850"/>
      <c r="R8" s="1851"/>
    </row>
    <row r="9" spans="1:18" ht="15" customHeight="1">
      <c r="A9" s="1854" t="s">
        <v>352</v>
      </c>
      <c r="B9" s="1855"/>
      <c r="C9" s="1855"/>
      <c r="D9" s="1855"/>
      <c r="E9" s="1855"/>
      <c r="F9" s="1855"/>
      <c r="G9" s="1856"/>
      <c r="H9" s="1857"/>
      <c r="I9" s="1858">
        <v>0.5</v>
      </c>
      <c r="J9" s="1859"/>
      <c r="K9" s="1858"/>
      <c r="L9" s="1859"/>
      <c r="M9" s="1858"/>
      <c r="N9" s="1859"/>
      <c r="O9" s="1860"/>
      <c r="P9" s="1857"/>
      <c r="Q9" s="1856"/>
      <c r="R9" s="1857"/>
    </row>
    <row r="10" spans="1:18" ht="15" customHeight="1">
      <c r="A10" s="1855"/>
      <c r="B10" s="1855"/>
      <c r="C10" s="1855"/>
      <c r="D10" s="1855"/>
      <c r="E10" s="1855"/>
      <c r="F10" s="1855"/>
      <c r="G10" s="1861"/>
      <c r="H10" s="1862"/>
      <c r="I10" s="1863" t="s">
        <v>328</v>
      </c>
      <c r="J10" s="1864"/>
      <c r="K10" s="1863"/>
      <c r="L10" s="1864"/>
      <c r="M10" s="1863"/>
      <c r="N10" s="1864"/>
      <c r="O10" s="1861"/>
      <c r="P10" s="1862"/>
      <c r="Q10" s="1861"/>
      <c r="R10" s="1862"/>
    </row>
    <row r="11" spans="1:18" ht="15" customHeight="1">
      <c r="A11" s="1844" t="s">
        <v>353</v>
      </c>
      <c r="B11" s="1844"/>
      <c r="C11" s="1844"/>
      <c r="D11" s="1844"/>
      <c r="E11" s="1844"/>
      <c r="F11" s="1844"/>
      <c r="G11" s="1849"/>
      <c r="H11" s="1846"/>
      <c r="I11" s="1847"/>
      <c r="J11" s="1848"/>
      <c r="K11" s="1849"/>
      <c r="L11" s="1846"/>
      <c r="M11" s="1847" t="s">
        <v>20</v>
      </c>
      <c r="N11" s="1848"/>
      <c r="O11" s="1849"/>
      <c r="P11" s="1846"/>
      <c r="Q11" s="1845"/>
      <c r="R11" s="1846"/>
    </row>
    <row r="12" spans="1:18" ht="15" customHeight="1">
      <c r="A12" s="1844"/>
      <c r="B12" s="1844"/>
      <c r="C12" s="1844"/>
      <c r="D12" s="1844"/>
      <c r="E12" s="1844"/>
      <c r="F12" s="1844"/>
      <c r="G12" s="1850"/>
      <c r="H12" s="1851"/>
      <c r="I12" s="1852"/>
      <c r="J12" s="1853"/>
      <c r="K12" s="1850"/>
      <c r="L12" s="1851"/>
      <c r="M12" s="1852"/>
      <c r="N12" s="1853"/>
      <c r="O12" s="1850"/>
      <c r="P12" s="1851"/>
      <c r="Q12" s="1850"/>
      <c r="R12" s="1851"/>
    </row>
    <row r="13" spans="1:18" ht="15" customHeight="1">
      <c r="A13" s="1854" t="s">
        <v>354</v>
      </c>
      <c r="B13" s="1854"/>
      <c r="C13" s="1854"/>
      <c r="D13" s="1854"/>
      <c r="E13" s="1854"/>
      <c r="F13" s="1854"/>
      <c r="G13" s="1860"/>
      <c r="H13" s="1857"/>
      <c r="I13" s="1858"/>
      <c r="J13" s="1859"/>
      <c r="K13" s="1860"/>
      <c r="L13" s="1857"/>
      <c r="M13" s="1858">
        <v>0.5</v>
      </c>
      <c r="N13" s="1859"/>
      <c r="O13" s="1860"/>
      <c r="P13" s="1857"/>
      <c r="Q13" s="1856"/>
      <c r="R13" s="1857"/>
    </row>
    <row r="14" spans="1:18" ht="15" customHeight="1">
      <c r="A14" s="1854"/>
      <c r="B14" s="1854"/>
      <c r="C14" s="1854"/>
      <c r="D14" s="1854"/>
      <c r="E14" s="1854"/>
      <c r="F14" s="1854"/>
      <c r="G14" s="1861"/>
      <c r="H14" s="1862"/>
      <c r="I14" s="1863"/>
      <c r="J14" s="1864"/>
      <c r="K14" s="1861"/>
      <c r="L14" s="1862"/>
      <c r="M14" s="1863" t="s">
        <v>328</v>
      </c>
      <c r="N14" s="1864"/>
      <c r="O14" s="1861"/>
      <c r="P14" s="1862"/>
      <c r="Q14" s="1865"/>
      <c r="R14" s="1866"/>
    </row>
    <row r="15" spans="1:18" ht="15" customHeight="1">
      <c r="A15" s="1844" t="s">
        <v>355</v>
      </c>
      <c r="B15" s="1844"/>
      <c r="C15" s="1844"/>
      <c r="D15" s="1844"/>
      <c r="E15" s="1844"/>
      <c r="F15" s="1844"/>
      <c r="G15" s="1847"/>
      <c r="H15" s="1848"/>
      <c r="I15" s="1849"/>
      <c r="J15" s="1846"/>
      <c r="K15" s="1847" t="s">
        <v>26</v>
      </c>
      <c r="L15" s="1848"/>
      <c r="M15" s="1849"/>
      <c r="N15" s="1846"/>
      <c r="O15" s="1849"/>
      <c r="P15" s="1846"/>
      <c r="Q15" s="1845"/>
      <c r="R15" s="1846"/>
    </row>
    <row r="16" spans="1:18" ht="15" customHeight="1">
      <c r="A16" s="1844"/>
      <c r="B16" s="1844"/>
      <c r="C16" s="1844"/>
      <c r="D16" s="1844"/>
      <c r="E16" s="1844"/>
      <c r="F16" s="1844"/>
      <c r="G16" s="1852"/>
      <c r="H16" s="1853"/>
      <c r="I16" s="1850"/>
      <c r="J16" s="1851"/>
      <c r="K16" s="1852"/>
      <c r="L16" s="1853"/>
      <c r="M16" s="1850"/>
      <c r="N16" s="1851"/>
      <c r="O16" s="1850"/>
      <c r="P16" s="1851"/>
      <c r="Q16" s="1850"/>
      <c r="R16" s="1851"/>
    </row>
    <row r="17" spans="1:18" ht="15" customHeight="1">
      <c r="A17" s="1854" t="s">
        <v>356</v>
      </c>
      <c r="B17" s="1855"/>
      <c r="C17" s="1855"/>
      <c r="D17" s="1855"/>
      <c r="E17" s="1855"/>
      <c r="F17" s="1855"/>
      <c r="G17" s="1858"/>
      <c r="H17" s="1859"/>
      <c r="I17" s="1860"/>
      <c r="J17" s="1857"/>
      <c r="K17" s="1867" t="s">
        <v>315</v>
      </c>
      <c r="L17" s="1868"/>
      <c r="M17" s="1860"/>
      <c r="N17" s="1857"/>
      <c r="O17" s="1860"/>
      <c r="P17" s="1857"/>
      <c r="Q17" s="1856"/>
      <c r="R17" s="1857"/>
    </row>
    <row r="18" spans="1:18" ht="15" customHeight="1">
      <c r="A18" s="1855"/>
      <c r="B18" s="1855"/>
      <c r="C18" s="1855"/>
      <c r="D18" s="1855"/>
      <c r="E18" s="1855"/>
      <c r="F18" s="1855"/>
      <c r="G18" s="1863"/>
      <c r="H18" s="1864"/>
      <c r="I18" s="1861"/>
      <c r="J18" s="1862"/>
      <c r="K18" s="1869"/>
      <c r="L18" s="1870"/>
      <c r="M18" s="1861"/>
      <c r="N18" s="1862"/>
      <c r="O18" s="1861"/>
      <c r="P18" s="1862"/>
      <c r="Q18" s="1865"/>
      <c r="R18" s="1866"/>
    </row>
    <row r="19" spans="1:18" ht="15" customHeight="1">
      <c r="A19" s="1871" t="s">
        <v>357</v>
      </c>
      <c r="B19" s="1871"/>
      <c r="C19" s="1871"/>
      <c r="D19" s="1871"/>
      <c r="E19" s="1871"/>
      <c r="F19" s="1871"/>
      <c r="G19" s="1872"/>
      <c r="H19" s="1873"/>
      <c r="I19" s="1847"/>
      <c r="J19" s="1848"/>
      <c r="K19" s="1847"/>
      <c r="L19" s="1848"/>
      <c r="M19" s="1847" t="s">
        <v>20</v>
      </c>
      <c r="N19" s="1848"/>
      <c r="O19" s="1849"/>
      <c r="P19" s="1846"/>
      <c r="Q19" s="1845"/>
      <c r="R19" s="1846"/>
    </row>
    <row r="20" spans="1:18" ht="15" customHeight="1">
      <c r="A20" s="1871"/>
      <c r="B20" s="1871"/>
      <c r="C20" s="1871"/>
      <c r="D20" s="1871"/>
      <c r="E20" s="1871"/>
      <c r="F20" s="1871"/>
      <c r="G20" s="1874"/>
      <c r="H20" s="1875"/>
      <c r="I20" s="1852"/>
      <c r="J20" s="1853"/>
      <c r="K20" s="1852"/>
      <c r="L20" s="1853"/>
      <c r="M20" s="1852"/>
      <c r="N20" s="1853"/>
      <c r="O20" s="1850"/>
      <c r="P20" s="1851"/>
      <c r="Q20" s="1850"/>
      <c r="R20" s="1851"/>
    </row>
    <row r="21" spans="1:18" ht="15" customHeight="1">
      <c r="A21" s="1876" t="s">
        <v>358</v>
      </c>
      <c r="B21" s="1876"/>
      <c r="C21" s="1876"/>
      <c r="D21" s="1876"/>
      <c r="E21" s="1876"/>
      <c r="F21" s="1876"/>
      <c r="G21" s="1877"/>
      <c r="H21" s="1878"/>
      <c r="I21" s="1858"/>
      <c r="J21" s="1879"/>
      <c r="K21" s="1858"/>
      <c r="L21" s="1879"/>
      <c r="M21" s="1858">
        <v>0.5208333333333334</v>
      </c>
      <c r="N21" s="1879"/>
      <c r="O21" s="1860"/>
      <c r="P21" s="1857"/>
      <c r="Q21" s="1856"/>
      <c r="R21" s="1857"/>
    </row>
    <row r="22" spans="1:18" ht="15" customHeight="1">
      <c r="A22" s="1876"/>
      <c r="B22" s="1876"/>
      <c r="C22" s="1876"/>
      <c r="D22" s="1876"/>
      <c r="E22" s="1876"/>
      <c r="F22" s="1876"/>
      <c r="G22" s="1861"/>
      <c r="H22" s="1862"/>
      <c r="I22" s="1880"/>
      <c r="J22" s="1881"/>
      <c r="K22" s="1882"/>
      <c r="L22" s="1883"/>
      <c r="M22" s="1884">
        <v>402</v>
      </c>
      <c r="N22" s="1885"/>
      <c r="O22" s="1861"/>
      <c r="P22" s="1862"/>
      <c r="Q22" s="1865"/>
      <c r="R22" s="1866"/>
    </row>
    <row r="23" spans="1:18" ht="15" customHeight="1">
      <c r="A23" s="1844" t="s">
        <v>359</v>
      </c>
      <c r="B23" s="1844"/>
      <c r="C23" s="1844"/>
      <c r="D23" s="1844"/>
      <c r="E23" s="1844"/>
      <c r="F23" s="1844"/>
      <c r="G23" s="1849"/>
      <c r="H23" s="1846"/>
      <c r="I23" s="1872"/>
      <c r="J23" s="1873"/>
      <c r="K23" s="1847" t="s">
        <v>26</v>
      </c>
      <c r="L23" s="1848"/>
      <c r="M23" s="1847"/>
      <c r="N23" s="1848"/>
      <c r="O23" s="1845"/>
      <c r="P23" s="1846"/>
      <c r="Q23" s="1845"/>
      <c r="R23" s="1846"/>
    </row>
    <row r="24" spans="1:18" ht="15" customHeight="1">
      <c r="A24" s="1844"/>
      <c r="B24" s="1844"/>
      <c r="C24" s="1844"/>
      <c r="D24" s="1844"/>
      <c r="E24" s="1844"/>
      <c r="F24" s="1844"/>
      <c r="G24" s="1850"/>
      <c r="H24" s="1851"/>
      <c r="I24" s="1874"/>
      <c r="J24" s="1875"/>
      <c r="K24" s="1852"/>
      <c r="L24" s="1853"/>
      <c r="M24" s="1852"/>
      <c r="N24" s="1853"/>
      <c r="O24" s="1850"/>
      <c r="P24" s="1851"/>
      <c r="Q24" s="1850"/>
      <c r="R24" s="1851"/>
    </row>
    <row r="25" spans="1:18" ht="15" customHeight="1">
      <c r="A25" s="1854" t="s">
        <v>360</v>
      </c>
      <c r="B25" s="1855"/>
      <c r="C25" s="1855"/>
      <c r="D25" s="1855"/>
      <c r="E25" s="1855"/>
      <c r="F25" s="1855"/>
      <c r="G25" s="1860"/>
      <c r="H25" s="1886"/>
      <c r="I25" s="1877"/>
      <c r="J25" s="1878"/>
      <c r="K25" s="1858">
        <v>0.5208333333333334</v>
      </c>
      <c r="L25" s="1879"/>
      <c r="M25" s="1858"/>
      <c r="N25" s="1879"/>
      <c r="O25" s="1856"/>
      <c r="P25" s="1857"/>
      <c r="Q25" s="1856"/>
      <c r="R25" s="1857"/>
    </row>
    <row r="26" spans="1:18" ht="15" customHeight="1">
      <c r="A26" s="1855"/>
      <c r="B26" s="1855"/>
      <c r="C26" s="1855"/>
      <c r="D26" s="1855"/>
      <c r="E26" s="1855"/>
      <c r="F26" s="1855"/>
      <c r="G26" s="1861"/>
      <c r="H26" s="1862"/>
      <c r="I26" s="1861"/>
      <c r="J26" s="1862"/>
      <c r="K26" s="1884">
        <v>402</v>
      </c>
      <c r="L26" s="1885"/>
      <c r="M26" s="1882"/>
      <c r="N26" s="1883"/>
      <c r="O26" s="1865"/>
      <c r="P26" s="1866"/>
      <c r="Q26" s="1865"/>
      <c r="R26" s="1866"/>
    </row>
    <row r="27" spans="1:18" ht="15" customHeight="1">
      <c r="A27" s="1844" t="s">
        <v>361</v>
      </c>
      <c r="B27" s="1844"/>
      <c r="C27" s="1844"/>
      <c r="D27" s="1844"/>
      <c r="E27" s="1844"/>
      <c r="F27" s="1844"/>
      <c r="G27" s="1845"/>
      <c r="H27" s="1846"/>
      <c r="I27" s="1847" t="s">
        <v>17</v>
      </c>
      <c r="J27" s="1848"/>
      <c r="K27" s="1847"/>
      <c r="L27" s="1848"/>
      <c r="M27" s="1847"/>
      <c r="N27" s="1848"/>
      <c r="O27" s="1845"/>
      <c r="P27" s="1846"/>
      <c r="Q27" s="1845"/>
      <c r="R27" s="1846"/>
    </row>
    <row r="28" spans="1:18" ht="15" customHeight="1">
      <c r="A28" s="1844"/>
      <c r="B28" s="1844"/>
      <c r="C28" s="1844"/>
      <c r="D28" s="1844"/>
      <c r="E28" s="1844"/>
      <c r="F28" s="1844"/>
      <c r="G28" s="1850"/>
      <c r="H28" s="1851"/>
      <c r="I28" s="1852"/>
      <c r="J28" s="1853"/>
      <c r="K28" s="1852"/>
      <c r="L28" s="1853"/>
      <c r="M28" s="1852"/>
      <c r="N28" s="1853"/>
      <c r="O28" s="1850"/>
      <c r="P28" s="1851"/>
      <c r="Q28" s="1850"/>
      <c r="R28" s="1851"/>
    </row>
    <row r="29" spans="1:18" ht="15" customHeight="1">
      <c r="A29" s="1854" t="s">
        <v>352</v>
      </c>
      <c r="B29" s="1855"/>
      <c r="C29" s="1855"/>
      <c r="D29" s="1855"/>
      <c r="E29" s="1855"/>
      <c r="F29" s="1855"/>
      <c r="G29" s="1856"/>
      <c r="H29" s="1857"/>
      <c r="I29" s="1858">
        <v>0.5</v>
      </c>
      <c r="J29" s="1859"/>
      <c r="K29" s="1858"/>
      <c r="L29" s="1859"/>
      <c r="M29" s="1858"/>
      <c r="N29" s="1859"/>
      <c r="O29" s="1856"/>
      <c r="P29" s="1857"/>
      <c r="Q29" s="1856"/>
      <c r="R29" s="1857"/>
    </row>
    <row r="30" spans="1:18" ht="15" customHeight="1">
      <c r="A30" s="1855"/>
      <c r="B30" s="1855"/>
      <c r="C30" s="1855"/>
      <c r="D30" s="1855"/>
      <c r="E30" s="1855"/>
      <c r="F30" s="1855"/>
      <c r="G30" s="1865"/>
      <c r="H30" s="1866"/>
      <c r="I30" s="1863" t="s">
        <v>328</v>
      </c>
      <c r="J30" s="1864"/>
      <c r="K30" s="1863"/>
      <c r="L30" s="1864"/>
      <c r="M30" s="1863"/>
      <c r="N30" s="1864"/>
      <c r="O30" s="1865"/>
      <c r="P30" s="1866"/>
      <c r="Q30" s="1865"/>
      <c r="R30" s="1866"/>
    </row>
    <row r="31" spans="1:18" ht="15" customHeight="1">
      <c r="A31" s="1844" t="s">
        <v>218</v>
      </c>
      <c r="B31" s="1844"/>
      <c r="C31" s="1844"/>
      <c r="D31" s="1844"/>
      <c r="E31" s="1844"/>
      <c r="F31" s="1844"/>
      <c r="G31" s="1847" t="s">
        <v>43</v>
      </c>
      <c r="H31" s="1848"/>
      <c r="I31" s="1849"/>
      <c r="J31" s="1846"/>
      <c r="K31" s="1849"/>
      <c r="L31" s="1887"/>
      <c r="M31" s="1849"/>
      <c r="N31" s="1846"/>
      <c r="O31" s="1845"/>
      <c r="P31" s="1846"/>
      <c r="Q31" s="1845"/>
      <c r="R31" s="1846"/>
    </row>
    <row r="32" spans="1:18" ht="15" customHeight="1">
      <c r="A32" s="1844"/>
      <c r="B32" s="1844"/>
      <c r="C32" s="1844"/>
      <c r="D32" s="1844"/>
      <c r="E32" s="1844"/>
      <c r="F32" s="1844"/>
      <c r="G32" s="1852"/>
      <c r="H32" s="1853"/>
      <c r="I32" s="1850"/>
      <c r="J32" s="1851"/>
      <c r="K32" s="1888"/>
      <c r="L32" s="1889"/>
      <c r="M32" s="1850"/>
      <c r="N32" s="1851"/>
      <c r="O32" s="1890"/>
      <c r="P32" s="1891"/>
      <c r="Q32" s="1850"/>
      <c r="R32" s="1851"/>
    </row>
    <row r="33" spans="1:18" ht="15" customHeight="1">
      <c r="A33" s="1854" t="s">
        <v>348</v>
      </c>
      <c r="B33" s="1854"/>
      <c r="C33" s="1854"/>
      <c r="D33" s="1854"/>
      <c r="E33" s="1854"/>
      <c r="F33" s="1854"/>
      <c r="G33" s="1858">
        <v>0.5208333333333334</v>
      </c>
      <c r="H33" s="1879"/>
      <c r="I33" s="1860"/>
      <c r="J33" s="1857"/>
      <c r="K33" s="1892"/>
      <c r="L33" s="1893"/>
      <c r="M33" s="1860"/>
      <c r="N33" s="1857"/>
      <c r="O33" s="1892"/>
      <c r="P33" s="1893"/>
      <c r="Q33" s="1856"/>
      <c r="R33" s="1857"/>
    </row>
    <row r="34" spans="1:18" ht="15" customHeight="1">
      <c r="A34" s="1854"/>
      <c r="B34" s="1854"/>
      <c r="C34" s="1854"/>
      <c r="D34" s="1854"/>
      <c r="E34" s="1854"/>
      <c r="F34" s="1854"/>
      <c r="G34" s="1894">
        <v>403</v>
      </c>
      <c r="H34" s="1895"/>
      <c r="I34" s="1861"/>
      <c r="J34" s="1862"/>
      <c r="K34" s="1896"/>
      <c r="L34" s="1897"/>
      <c r="M34" s="1861"/>
      <c r="N34" s="1862"/>
      <c r="O34" s="1896"/>
      <c r="P34" s="1897"/>
      <c r="Q34" s="1865"/>
      <c r="R34" s="1866"/>
    </row>
    <row r="35" spans="1:18" ht="15" customHeight="1">
      <c r="A35" s="1844" t="s">
        <v>362</v>
      </c>
      <c r="B35" s="1844"/>
      <c r="C35" s="1844"/>
      <c r="D35" s="1844"/>
      <c r="E35" s="1844"/>
      <c r="F35" s="1844"/>
      <c r="G35" s="1847" t="s">
        <v>43</v>
      </c>
      <c r="H35" s="1848"/>
      <c r="I35" s="1849"/>
      <c r="J35" s="1846"/>
      <c r="K35" s="1849"/>
      <c r="L35" s="1846"/>
      <c r="M35" s="1847"/>
      <c r="N35" s="1848"/>
      <c r="O35" s="1849"/>
      <c r="P35" s="1846"/>
      <c r="Q35" s="1845"/>
      <c r="R35" s="1846"/>
    </row>
    <row r="36" spans="1:18" ht="15" customHeight="1">
      <c r="A36" s="1844"/>
      <c r="B36" s="1844"/>
      <c r="C36" s="1844"/>
      <c r="D36" s="1844"/>
      <c r="E36" s="1844"/>
      <c r="F36" s="1844"/>
      <c r="G36" s="1852"/>
      <c r="H36" s="1853"/>
      <c r="I36" s="1850"/>
      <c r="J36" s="1851"/>
      <c r="K36" s="1850"/>
      <c r="L36" s="1851"/>
      <c r="M36" s="1852"/>
      <c r="N36" s="1853"/>
      <c r="O36" s="1850"/>
      <c r="P36" s="1851"/>
      <c r="Q36" s="1850"/>
      <c r="R36" s="1851"/>
    </row>
    <row r="37" spans="1:18" ht="15" customHeight="1">
      <c r="A37" s="1854" t="s">
        <v>363</v>
      </c>
      <c r="B37" s="1854"/>
      <c r="C37" s="1854"/>
      <c r="D37" s="1854"/>
      <c r="E37" s="1854"/>
      <c r="F37" s="1854"/>
      <c r="G37" s="1858">
        <v>0.5</v>
      </c>
      <c r="H37" s="1859"/>
      <c r="I37" s="1860"/>
      <c r="J37" s="1857"/>
      <c r="K37" s="1860"/>
      <c r="L37" s="1857"/>
      <c r="M37" s="1858"/>
      <c r="N37" s="1859"/>
      <c r="O37" s="1860"/>
      <c r="P37" s="1857"/>
      <c r="Q37" s="1856"/>
      <c r="R37" s="1857"/>
    </row>
    <row r="38" spans="1:18" ht="15" customHeight="1">
      <c r="A38" s="1854"/>
      <c r="B38" s="1854"/>
      <c r="C38" s="1854"/>
      <c r="D38" s="1854"/>
      <c r="E38" s="1854"/>
      <c r="F38" s="1854"/>
      <c r="G38" s="1863" t="s">
        <v>328</v>
      </c>
      <c r="H38" s="1864"/>
      <c r="I38" s="1861"/>
      <c r="J38" s="1862"/>
      <c r="K38" s="1861"/>
      <c r="L38" s="1862"/>
      <c r="M38" s="1863"/>
      <c r="N38" s="1864"/>
      <c r="O38" s="1861"/>
      <c r="P38" s="1862"/>
      <c r="Q38" s="1865"/>
      <c r="R38" s="1866"/>
    </row>
    <row r="39" spans="1:18" ht="15" customHeight="1">
      <c r="A39" s="1844" t="s">
        <v>364</v>
      </c>
      <c r="B39" s="1844"/>
      <c r="C39" s="1844"/>
      <c r="D39" s="1844"/>
      <c r="E39" s="1844"/>
      <c r="F39" s="1844"/>
      <c r="G39" s="1849"/>
      <c r="H39" s="1846"/>
      <c r="I39" s="1847"/>
      <c r="J39" s="1848"/>
      <c r="K39" s="1849"/>
      <c r="L39" s="1846"/>
      <c r="M39" s="1847" t="s">
        <v>20</v>
      </c>
      <c r="N39" s="1848"/>
      <c r="O39" s="1849"/>
      <c r="P39" s="1846"/>
      <c r="Q39" s="1845"/>
      <c r="R39" s="1846"/>
    </row>
    <row r="40" spans="1:18" ht="15" customHeight="1">
      <c r="A40" s="1844"/>
      <c r="B40" s="1844"/>
      <c r="C40" s="1844"/>
      <c r="D40" s="1844"/>
      <c r="E40" s="1844"/>
      <c r="F40" s="1844"/>
      <c r="G40" s="1850"/>
      <c r="H40" s="1851"/>
      <c r="I40" s="1852"/>
      <c r="J40" s="1853"/>
      <c r="K40" s="1850"/>
      <c r="L40" s="1851"/>
      <c r="M40" s="1852"/>
      <c r="N40" s="1853"/>
      <c r="O40" s="1850"/>
      <c r="P40" s="1851"/>
      <c r="Q40" s="1850"/>
      <c r="R40" s="1851"/>
    </row>
    <row r="41" spans="1:18" ht="15" customHeight="1">
      <c r="A41" s="1854" t="s">
        <v>354</v>
      </c>
      <c r="B41" s="1855"/>
      <c r="C41" s="1855"/>
      <c r="D41" s="1855"/>
      <c r="E41" s="1855"/>
      <c r="F41" s="1855"/>
      <c r="G41" s="1860"/>
      <c r="H41" s="1857"/>
      <c r="I41" s="1858"/>
      <c r="J41" s="1859"/>
      <c r="K41" s="1860"/>
      <c r="L41" s="1857"/>
      <c r="M41" s="1858">
        <v>0.5</v>
      </c>
      <c r="N41" s="1859"/>
      <c r="O41" s="1860"/>
      <c r="P41" s="1857"/>
      <c r="Q41" s="1856"/>
      <c r="R41" s="1857"/>
    </row>
    <row r="42" spans="1:18" ht="15" customHeight="1">
      <c r="A42" s="1855"/>
      <c r="B42" s="1855"/>
      <c r="C42" s="1855"/>
      <c r="D42" s="1855"/>
      <c r="E42" s="1855"/>
      <c r="F42" s="1855"/>
      <c r="G42" s="1861"/>
      <c r="H42" s="1862"/>
      <c r="I42" s="1863"/>
      <c r="J42" s="1864"/>
      <c r="K42" s="1861"/>
      <c r="L42" s="1862"/>
      <c r="M42" s="1863" t="s">
        <v>328</v>
      </c>
      <c r="N42" s="1864"/>
      <c r="O42" s="1861"/>
      <c r="P42" s="1862"/>
      <c r="Q42" s="1865"/>
      <c r="R42" s="1866"/>
    </row>
    <row r="43" spans="1:18" ht="15" customHeight="1">
      <c r="A43" s="1844" t="s">
        <v>365</v>
      </c>
      <c r="B43" s="1844"/>
      <c r="C43" s="1844"/>
      <c r="D43" s="1844"/>
      <c r="E43" s="1844"/>
      <c r="F43" s="1844"/>
      <c r="G43" s="1847"/>
      <c r="H43" s="1848"/>
      <c r="I43" s="1849"/>
      <c r="J43" s="1846"/>
      <c r="K43" s="1847" t="s">
        <v>26</v>
      </c>
      <c r="L43" s="1848"/>
      <c r="M43" s="1849"/>
      <c r="N43" s="1846"/>
      <c r="O43" s="1849"/>
      <c r="P43" s="1846"/>
      <c r="Q43" s="1845"/>
      <c r="R43" s="1846"/>
    </row>
    <row r="44" spans="1:18" ht="15" customHeight="1">
      <c r="A44" s="1844"/>
      <c r="B44" s="1844"/>
      <c r="C44" s="1844"/>
      <c r="D44" s="1844"/>
      <c r="E44" s="1844"/>
      <c r="F44" s="1844"/>
      <c r="G44" s="1852"/>
      <c r="H44" s="1853"/>
      <c r="I44" s="1850"/>
      <c r="J44" s="1851"/>
      <c r="K44" s="1852"/>
      <c r="L44" s="1853"/>
      <c r="M44" s="1850"/>
      <c r="N44" s="1851"/>
      <c r="O44" s="1850"/>
      <c r="P44" s="1851"/>
      <c r="Q44" s="1850"/>
      <c r="R44" s="1851"/>
    </row>
    <row r="45" spans="1:18" ht="15" customHeight="1">
      <c r="A45" s="1854" t="s">
        <v>356</v>
      </c>
      <c r="B45" s="1855"/>
      <c r="C45" s="1855"/>
      <c r="D45" s="1855"/>
      <c r="E45" s="1855"/>
      <c r="F45" s="1855"/>
      <c r="G45" s="1858"/>
      <c r="H45" s="1859"/>
      <c r="I45" s="1860"/>
      <c r="J45" s="1857"/>
      <c r="K45" s="1867" t="s">
        <v>315</v>
      </c>
      <c r="L45" s="1868"/>
      <c r="M45" s="1860"/>
      <c r="N45" s="1857"/>
      <c r="O45" s="1860"/>
      <c r="P45" s="1857"/>
      <c r="Q45" s="1856"/>
      <c r="R45" s="1857"/>
    </row>
    <row r="46" spans="1:18" ht="15" customHeight="1">
      <c r="A46" s="1855"/>
      <c r="B46" s="1855"/>
      <c r="C46" s="1855"/>
      <c r="D46" s="1855"/>
      <c r="E46" s="1855"/>
      <c r="F46" s="1855"/>
      <c r="G46" s="1863"/>
      <c r="H46" s="1864"/>
      <c r="I46" s="1861"/>
      <c r="J46" s="1862"/>
      <c r="K46" s="1869"/>
      <c r="L46" s="1870"/>
      <c r="M46" s="1861"/>
      <c r="N46" s="1862"/>
      <c r="O46" s="1861"/>
      <c r="P46" s="1862"/>
      <c r="Q46" s="1865"/>
      <c r="R46" s="1866"/>
    </row>
    <row r="47" spans="1:18" ht="15" customHeight="1">
      <c r="A47" s="1844" t="s">
        <v>366</v>
      </c>
      <c r="B47" s="1844"/>
      <c r="C47" s="1844"/>
      <c r="D47" s="1844"/>
      <c r="E47" s="1844"/>
      <c r="F47" s="1844"/>
      <c r="G47" s="1845"/>
      <c r="H47" s="1846"/>
      <c r="I47" s="1847" t="s">
        <v>17</v>
      </c>
      <c r="J47" s="1848"/>
      <c r="K47" s="1847"/>
      <c r="L47" s="1848"/>
      <c r="M47" s="1847"/>
      <c r="N47" s="1848"/>
      <c r="O47" s="1845"/>
      <c r="P47" s="1846"/>
      <c r="Q47" s="1845"/>
      <c r="R47" s="1846"/>
    </row>
    <row r="48" spans="1:18" ht="15" customHeight="1">
      <c r="A48" s="1844"/>
      <c r="B48" s="1844"/>
      <c r="C48" s="1844"/>
      <c r="D48" s="1844"/>
      <c r="E48" s="1844"/>
      <c r="F48" s="1844"/>
      <c r="G48" s="1850"/>
      <c r="H48" s="1851"/>
      <c r="I48" s="1852"/>
      <c r="J48" s="1853"/>
      <c r="K48" s="1852"/>
      <c r="L48" s="1853"/>
      <c r="M48" s="1852"/>
      <c r="N48" s="1853"/>
      <c r="O48" s="1850"/>
      <c r="P48" s="1851"/>
      <c r="Q48" s="1850"/>
      <c r="R48" s="1851"/>
    </row>
    <row r="49" spans="1:18" ht="15" customHeight="1">
      <c r="A49" s="1854" t="s">
        <v>352</v>
      </c>
      <c r="B49" s="1855"/>
      <c r="C49" s="1855"/>
      <c r="D49" s="1855"/>
      <c r="E49" s="1855"/>
      <c r="F49" s="1855"/>
      <c r="G49" s="1856"/>
      <c r="H49" s="1857"/>
      <c r="I49" s="1858">
        <v>0.5</v>
      </c>
      <c r="J49" s="1859"/>
      <c r="K49" s="1858"/>
      <c r="L49" s="1859"/>
      <c r="M49" s="1858"/>
      <c r="N49" s="1859"/>
      <c r="O49" s="1856"/>
      <c r="P49" s="1857"/>
      <c r="Q49" s="1856"/>
      <c r="R49" s="1857"/>
    </row>
    <row r="50" spans="1:18" ht="15" customHeight="1">
      <c r="A50" s="1855"/>
      <c r="B50" s="1855"/>
      <c r="C50" s="1855"/>
      <c r="D50" s="1855"/>
      <c r="E50" s="1855"/>
      <c r="F50" s="1855"/>
      <c r="G50" s="1865"/>
      <c r="H50" s="1866"/>
      <c r="I50" s="1863" t="s">
        <v>328</v>
      </c>
      <c r="J50" s="1864"/>
      <c r="K50" s="1863"/>
      <c r="L50" s="1864"/>
      <c r="M50" s="1863"/>
      <c r="N50" s="1864"/>
      <c r="O50" s="1865"/>
      <c r="P50" s="1866"/>
      <c r="Q50" s="1865"/>
      <c r="R50" s="1866"/>
    </row>
    <row r="51" spans="1:18" ht="15" customHeight="1">
      <c r="A51" s="1844" t="s">
        <v>280</v>
      </c>
      <c r="B51" s="1844"/>
      <c r="C51" s="1844"/>
      <c r="D51" s="1844"/>
      <c r="E51" s="1844"/>
      <c r="F51" s="1844"/>
      <c r="G51" s="1847" t="s">
        <v>43</v>
      </c>
      <c r="H51" s="1848"/>
      <c r="I51" s="1845"/>
      <c r="J51" s="1846"/>
      <c r="K51" s="1847"/>
      <c r="L51" s="1848"/>
      <c r="M51" s="1845"/>
      <c r="N51" s="1846"/>
      <c r="O51" s="1845"/>
      <c r="P51" s="1846"/>
      <c r="Q51" s="1845"/>
      <c r="R51" s="1846"/>
    </row>
    <row r="52" spans="1:18" ht="15" customHeight="1">
      <c r="A52" s="1844"/>
      <c r="B52" s="1844"/>
      <c r="C52" s="1844"/>
      <c r="D52" s="1844"/>
      <c r="E52" s="1844"/>
      <c r="F52" s="1844"/>
      <c r="G52" s="1852"/>
      <c r="H52" s="1853"/>
      <c r="I52" s="1850"/>
      <c r="J52" s="1851"/>
      <c r="K52" s="1852"/>
      <c r="L52" s="1853"/>
      <c r="M52" s="1850"/>
      <c r="N52" s="1851"/>
      <c r="O52" s="1850"/>
      <c r="P52" s="1851"/>
      <c r="Q52" s="1850"/>
      <c r="R52" s="1851"/>
    </row>
    <row r="53" spans="1:18" ht="15" customHeight="1">
      <c r="A53" s="1854" t="s">
        <v>106</v>
      </c>
      <c r="B53" s="1854"/>
      <c r="C53" s="1854"/>
      <c r="D53" s="1854"/>
      <c r="E53" s="1854"/>
      <c r="F53" s="1854"/>
      <c r="G53" s="1858">
        <v>0.5208333333333334</v>
      </c>
      <c r="H53" s="1879"/>
      <c r="I53" s="1856"/>
      <c r="J53" s="1857"/>
      <c r="K53" s="1858"/>
      <c r="L53" s="1879"/>
      <c r="M53" s="1860"/>
      <c r="N53" s="1857"/>
      <c r="O53" s="1856"/>
      <c r="P53" s="1857"/>
      <c r="Q53" s="1856"/>
      <c r="R53" s="1857"/>
    </row>
    <row r="54" spans="1:18" ht="15" customHeight="1">
      <c r="A54" s="1854"/>
      <c r="B54" s="1854"/>
      <c r="C54" s="1854"/>
      <c r="D54" s="1854"/>
      <c r="E54" s="1854"/>
      <c r="F54" s="1854"/>
      <c r="G54" s="1894">
        <v>402</v>
      </c>
      <c r="H54" s="1895"/>
      <c r="I54" s="1865"/>
      <c r="J54" s="1866"/>
      <c r="K54" s="1863"/>
      <c r="L54" s="1864"/>
      <c r="M54" s="1861"/>
      <c r="N54" s="1862"/>
      <c r="O54" s="1865"/>
      <c r="P54" s="1866"/>
      <c r="Q54" s="1865"/>
      <c r="R54" s="1866"/>
    </row>
    <row r="55" spans="1:18" ht="15" customHeight="1">
      <c r="A55" s="1844" t="s">
        <v>117</v>
      </c>
      <c r="B55" s="1844"/>
      <c r="C55" s="1844"/>
      <c r="D55" s="1844"/>
      <c r="E55" s="1844"/>
      <c r="F55" s="1844"/>
      <c r="G55" s="1847"/>
      <c r="H55" s="1848"/>
      <c r="I55" s="1845"/>
      <c r="J55" s="1846"/>
      <c r="K55" s="1847" t="s">
        <v>26</v>
      </c>
      <c r="L55" s="1848"/>
      <c r="M55" s="1849"/>
      <c r="N55" s="1846"/>
      <c r="O55" s="1845"/>
      <c r="P55" s="1846"/>
      <c r="Q55" s="1845"/>
      <c r="R55" s="1846"/>
    </row>
    <row r="56" spans="1:18" ht="15" customHeight="1">
      <c r="A56" s="1844"/>
      <c r="B56" s="1844"/>
      <c r="C56" s="1844"/>
      <c r="D56" s="1844"/>
      <c r="E56" s="1844"/>
      <c r="F56" s="1844"/>
      <c r="G56" s="1852"/>
      <c r="H56" s="1853"/>
      <c r="I56" s="1850"/>
      <c r="J56" s="1851"/>
      <c r="K56" s="1852"/>
      <c r="L56" s="1853"/>
      <c r="M56" s="1850"/>
      <c r="N56" s="1851"/>
      <c r="O56" s="1850"/>
      <c r="P56" s="1851"/>
      <c r="Q56" s="1850"/>
      <c r="R56" s="1851"/>
    </row>
    <row r="57" spans="1:18" ht="15" customHeight="1">
      <c r="A57" s="1854" t="s">
        <v>367</v>
      </c>
      <c r="B57" s="1855"/>
      <c r="C57" s="1855"/>
      <c r="D57" s="1855"/>
      <c r="E57" s="1855"/>
      <c r="F57" s="1855"/>
      <c r="G57" s="1858"/>
      <c r="H57" s="1879"/>
      <c r="I57" s="1856"/>
      <c r="J57" s="1857"/>
      <c r="K57" s="1858">
        <v>0.5208333333333334</v>
      </c>
      <c r="L57" s="1879"/>
      <c r="M57" s="1860"/>
      <c r="N57" s="1857"/>
      <c r="O57" s="1856"/>
      <c r="P57" s="1857"/>
      <c r="Q57" s="1856"/>
      <c r="R57" s="1857"/>
    </row>
    <row r="58" spans="1:18" ht="15" customHeight="1">
      <c r="A58" s="1855"/>
      <c r="B58" s="1855"/>
      <c r="C58" s="1855"/>
      <c r="D58" s="1855"/>
      <c r="E58" s="1855"/>
      <c r="F58" s="1855"/>
      <c r="G58" s="1896"/>
      <c r="H58" s="1897"/>
      <c r="I58" s="1865"/>
      <c r="J58" s="1866"/>
      <c r="K58" s="1894">
        <v>401</v>
      </c>
      <c r="L58" s="1895"/>
      <c r="M58" s="1861"/>
      <c r="N58" s="1862"/>
      <c r="O58" s="1865"/>
      <c r="P58" s="1866"/>
      <c r="Q58" s="1898"/>
      <c r="R58" s="1899"/>
    </row>
  </sheetData>
  <mergeCells count="275"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M45:N45"/>
    <mergeCell ref="O45:P45"/>
    <mergeCell ref="Q45:R45"/>
    <mergeCell ref="G46:H46"/>
    <mergeCell ref="I46:J46"/>
    <mergeCell ref="M46:N46"/>
    <mergeCell ref="O46:P46"/>
    <mergeCell ref="Q46:R46"/>
    <mergeCell ref="K45:L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I15:J16"/>
    <mergeCell ref="K15:L16"/>
    <mergeCell ref="M15:N16"/>
    <mergeCell ref="O15:P16"/>
    <mergeCell ref="Q15:R16"/>
    <mergeCell ref="A17:F18"/>
    <mergeCell ref="I17:J17"/>
    <mergeCell ref="M17:N17"/>
    <mergeCell ref="O17:P17"/>
    <mergeCell ref="Q17:R17"/>
    <mergeCell ref="I18:J18"/>
    <mergeCell ref="M18:N18"/>
    <mergeCell ref="O18:P18"/>
    <mergeCell ref="Q18:R18"/>
    <mergeCell ref="G15:H16"/>
    <mergeCell ref="G17:H17"/>
    <mergeCell ref="G18:H18"/>
    <mergeCell ref="K17:L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I23:J24"/>
    <mergeCell ref="K23:L24"/>
    <mergeCell ref="M23:N24"/>
    <mergeCell ref="G23:H24"/>
    <mergeCell ref="Q23:R24"/>
    <mergeCell ref="A25:F26"/>
    <mergeCell ref="I25:J25"/>
    <mergeCell ref="K25:L25"/>
    <mergeCell ref="M25:N25"/>
    <mergeCell ref="G25:H25"/>
    <mergeCell ref="Q25:R25"/>
    <mergeCell ref="I26:J26"/>
    <mergeCell ref="K26:L26"/>
    <mergeCell ref="M26:N26"/>
    <mergeCell ref="G26:H26"/>
    <mergeCell ref="Q26:R26"/>
    <mergeCell ref="O23:P24"/>
    <mergeCell ref="O25:P25"/>
    <mergeCell ref="O26:P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8"/>
  <sheetViews>
    <sheetView tabSelected="1" zoomScale="70" zoomScaleNormal="70" zoomScaleSheetLayoutView="80" workbookViewId="0" topLeftCell="A1">
      <selection activeCell="Y15" sqref="Y15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900" t="e">
        <v>#VALUE!</v>
      </c>
      <c r="B1" s="1900"/>
      <c r="C1" s="1900"/>
      <c r="D1" s="1901" t="s">
        <v>0</v>
      </c>
      <c r="E1" s="1901"/>
      <c r="F1" s="1902" t="s">
        <v>1</v>
      </c>
      <c r="G1" s="1902"/>
      <c r="H1" s="1902"/>
      <c r="I1" s="1902"/>
      <c r="J1" s="1902"/>
      <c r="K1" s="1902"/>
      <c r="L1" s="1901" t="s">
        <v>2</v>
      </c>
      <c r="M1" s="1901"/>
      <c r="N1" s="1902" t="s">
        <v>3</v>
      </c>
      <c r="O1" s="1902"/>
      <c r="P1" s="1902"/>
      <c r="Q1" s="1902"/>
      <c r="R1" s="1902"/>
    </row>
    <row r="2" spans="1:18" ht="30" customHeight="1">
      <c r="A2" s="1900"/>
      <c r="B2" s="1900"/>
      <c r="C2" s="1900"/>
      <c r="D2" s="1901" t="s">
        <v>4</v>
      </c>
      <c r="E2" s="1901"/>
      <c r="F2" s="1902" t="s">
        <v>5</v>
      </c>
      <c r="G2" s="1902"/>
      <c r="H2" s="1902"/>
      <c r="I2" s="1902"/>
      <c r="J2" s="1902"/>
      <c r="K2" s="1902"/>
      <c r="L2" s="1901" t="s">
        <v>6</v>
      </c>
      <c r="M2" s="1901"/>
      <c r="N2" s="1902" t="s">
        <v>7</v>
      </c>
      <c r="O2" s="1902"/>
      <c r="P2" s="1902"/>
      <c r="Q2" s="1902"/>
      <c r="R2" s="1902"/>
    </row>
    <row r="3" spans="1:18" ht="15" customHeight="1">
      <c r="A3" s="1903" t="s">
        <v>368</v>
      </c>
      <c r="B3" s="1904"/>
      <c r="C3" s="1904"/>
      <c r="D3" s="1904"/>
      <c r="E3" s="1904"/>
      <c r="F3" s="1904"/>
      <c r="G3" s="1904"/>
      <c r="H3" s="1904"/>
      <c r="I3" s="1904"/>
      <c r="J3" s="1904"/>
      <c r="K3" s="1904"/>
      <c r="L3" s="1904"/>
      <c r="M3" s="1904"/>
      <c r="N3" s="1904"/>
      <c r="O3" s="1904"/>
      <c r="P3" s="1904"/>
      <c r="Q3" s="1904"/>
      <c r="R3" s="1905"/>
    </row>
    <row r="4" spans="1:18" ht="15" customHeight="1">
      <c r="A4" s="1906"/>
      <c r="B4" s="1907"/>
      <c r="C4" s="1907"/>
      <c r="D4" s="1907"/>
      <c r="E4" s="1907"/>
      <c r="F4" s="1907"/>
      <c r="G4" s="1907"/>
      <c r="H4" s="1907"/>
      <c r="I4" s="1907"/>
      <c r="J4" s="1907"/>
      <c r="K4" s="1907"/>
      <c r="L4" s="1907"/>
      <c r="M4" s="1907"/>
      <c r="N4" s="1907"/>
      <c r="O4" s="1907"/>
      <c r="P4" s="1907"/>
      <c r="Q4" s="1907"/>
      <c r="R4" s="1908"/>
    </row>
    <row r="5" spans="1:18" ht="15" customHeight="1">
      <c r="A5" s="1909" t="s">
        <v>9</v>
      </c>
      <c r="B5" s="1910"/>
      <c r="C5" s="1910"/>
      <c r="D5" s="1910"/>
      <c r="E5" s="1910"/>
      <c r="F5" s="1911"/>
      <c r="G5" s="1912" t="s">
        <v>10</v>
      </c>
      <c r="H5" s="1913"/>
      <c r="I5" s="1912" t="s">
        <v>11</v>
      </c>
      <c r="J5" s="1913"/>
      <c r="K5" s="1912" t="s">
        <v>12</v>
      </c>
      <c r="L5" s="1913"/>
      <c r="M5" s="1912" t="s">
        <v>13</v>
      </c>
      <c r="N5" s="1913"/>
      <c r="O5" s="1912" t="s">
        <v>14</v>
      </c>
      <c r="P5" s="1913"/>
      <c r="Q5" s="1912" t="s">
        <v>15</v>
      </c>
      <c r="R5" s="1913"/>
    </row>
    <row r="6" spans="1:18" ht="15" customHeight="1">
      <c r="A6" s="1914"/>
      <c r="B6" s="1915"/>
      <c r="C6" s="1915"/>
      <c r="D6" s="1915"/>
      <c r="E6" s="1915"/>
      <c r="F6" s="1916"/>
      <c r="G6" s="1917"/>
      <c r="H6" s="1918"/>
      <c r="I6" s="1917"/>
      <c r="J6" s="1918"/>
      <c r="K6" s="1917"/>
      <c r="L6" s="1918"/>
      <c r="M6" s="1917"/>
      <c r="N6" s="1918"/>
      <c r="O6" s="1917"/>
      <c r="P6" s="1918"/>
      <c r="Q6" s="1917"/>
      <c r="R6" s="1918"/>
    </row>
    <row r="7" spans="1:18" ht="15" customHeight="1">
      <c r="A7" s="1919" t="s">
        <v>199</v>
      </c>
      <c r="B7" s="1919"/>
      <c r="C7" s="1919"/>
      <c r="D7" s="1919"/>
      <c r="E7" s="1919"/>
      <c r="F7" s="1919"/>
      <c r="G7" s="1920"/>
      <c r="H7" s="1921"/>
      <c r="I7" s="1920" t="s">
        <v>17</v>
      </c>
      <c r="J7" s="1921"/>
      <c r="K7" s="1922"/>
      <c r="L7" s="1923"/>
      <c r="M7" s="1922"/>
      <c r="N7" s="1923"/>
      <c r="O7" s="1922"/>
      <c r="P7" s="1923"/>
      <c r="Q7" s="1924"/>
      <c r="R7" s="1925"/>
    </row>
    <row r="8" spans="1:18" ht="15" customHeight="1">
      <c r="A8" s="1919"/>
      <c r="B8" s="1919"/>
      <c r="C8" s="1919"/>
      <c r="D8" s="1919"/>
      <c r="E8" s="1919"/>
      <c r="F8" s="1919"/>
      <c r="G8" s="1926"/>
      <c r="H8" s="1927"/>
      <c r="I8" s="1926"/>
      <c r="J8" s="1927"/>
      <c r="K8" s="1928"/>
      <c r="L8" s="1929"/>
      <c r="M8" s="1928"/>
      <c r="N8" s="1929"/>
      <c r="O8" s="1928"/>
      <c r="P8" s="1929"/>
      <c r="Q8" s="1930"/>
      <c r="R8" s="1931"/>
    </row>
    <row r="9" spans="1:18" ht="15" customHeight="1">
      <c r="A9" s="1932" t="s">
        <v>369</v>
      </c>
      <c r="B9" s="1932"/>
      <c r="C9" s="1932"/>
      <c r="D9" s="1932"/>
      <c r="E9" s="1932"/>
      <c r="F9" s="1932"/>
      <c r="G9" s="1933"/>
      <c r="H9" s="1934"/>
      <c r="I9" s="1935">
        <v>0.5208333333333334</v>
      </c>
      <c r="J9" s="1936"/>
      <c r="K9" s="1933"/>
      <c r="L9" s="1934"/>
      <c r="M9" s="1937"/>
      <c r="N9" s="1938"/>
      <c r="O9" s="1939"/>
      <c r="P9" s="1940"/>
      <c r="Q9" s="1941"/>
      <c r="R9" s="1942"/>
    </row>
    <row r="10" spans="1:18" ht="25.5" customHeight="1">
      <c r="A10" s="1932"/>
      <c r="B10" s="1932"/>
      <c r="C10" s="1932"/>
      <c r="D10" s="1932"/>
      <c r="E10" s="1932"/>
      <c r="F10" s="1932"/>
      <c r="G10" s="1943"/>
      <c r="H10" s="1944"/>
      <c r="I10" s="1943">
        <v>401</v>
      </c>
      <c r="J10" s="1944"/>
      <c r="K10" s="1943"/>
      <c r="L10" s="1944"/>
      <c r="M10" s="1945"/>
      <c r="N10" s="1946"/>
      <c r="O10" s="1947"/>
      <c r="P10" s="1948"/>
      <c r="Q10" s="1949"/>
      <c r="R10" s="1950"/>
    </row>
    <row r="11" spans="1:18" ht="15" customHeight="1">
      <c r="A11" s="1951" t="s">
        <v>19</v>
      </c>
      <c r="B11" s="1952"/>
      <c r="C11" s="1952"/>
      <c r="D11" s="1952"/>
      <c r="E11" s="1952"/>
      <c r="F11" s="1953"/>
      <c r="G11" s="1920"/>
      <c r="H11" s="1954"/>
      <c r="I11" s="1922"/>
      <c r="J11" s="1923"/>
      <c r="K11" s="1922"/>
      <c r="L11" s="1923"/>
      <c r="M11" s="1920" t="s">
        <v>20</v>
      </c>
      <c r="N11" s="1921"/>
      <c r="O11" s="1920"/>
      <c r="P11" s="1954"/>
      <c r="Q11" s="1924"/>
      <c r="R11" s="1925"/>
    </row>
    <row r="12" spans="1:18" ht="15" customHeight="1">
      <c r="A12" s="1955"/>
      <c r="B12" s="1956"/>
      <c r="C12" s="1956"/>
      <c r="D12" s="1956"/>
      <c r="E12" s="1956"/>
      <c r="F12" s="1957"/>
      <c r="G12" s="1958"/>
      <c r="H12" s="1959"/>
      <c r="I12" s="1928"/>
      <c r="J12" s="1929"/>
      <c r="K12" s="1928"/>
      <c r="L12" s="1929"/>
      <c r="M12" s="1926"/>
      <c r="N12" s="1927"/>
      <c r="O12" s="1958"/>
      <c r="P12" s="1959"/>
      <c r="Q12" s="1930"/>
      <c r="R12" s="1931"/>
    </row>
    <row r="13" spans="1:18" ht="15" customHeight="1">
      <c r="A13" s="1960" t="s">
        <v>370</v>
      </c>
      <c r="B13" s="1961"/>
      <c r="C13" s="1961"/>
      <c r="D13" s="1961"/>
      <c r="E13" s="1961"/>
      <c r="F13" s="1962"/>
      <c r="G13" s="1933"/>
      <c r="H13" s="1963"/>
      <c r="I13" s="1933"/>
      <c r="J13" s="1963"/>
      <c r="K13" s="1937"/>
      <c r="L13" s="1938"/>
      <c r="M13" s="1935">
        <v>0.5208333333333334</v>
      </c>
      <c r="N13" s="1936"/>
      <c r="O13" s="1964"/>
      <c r="P13" s="1965"/>
      <c r="Q13" s="1941"/>
      <c r="R13" s="1942"/>
    </row>
    <row r="14" spans="1:18" ht="20.25" customHeight="1">
      <c r="A14" s="1966"/>
      <c r="B14" s="1967"/>
      <c r="C14" s="1967"/>
      <c r="D14" s="1967"/>
      <c r="E14" s="1967"/>
      <c r="F14" s="1968"/>
      <c r="G14" s="1969"/>
      <c r="H14" s="1970"/>
      <c r="I14" s="1971"/>
      <c r="J14" s="1972"/>
      <c r="K14" s="1945"/>
      <c r="L14" s="1946"/>
      <c r="M14" s="1973">
        <v>403</v>
      </c>
      <c r="N14" s="1946"/>
      <c r="O14" s="1974"/>
      <c r="P14" s="1975"/>
      <c r="Q14" s="1949"/>
      <c r="R14" s="1950"/>
    </row>
    <row r="15" spans="1:18" ht="15" customHeight="1">
      <c r="A15" s="1919" t="s">
        <v>22</v>
      </c>
      <c r="B15" s="1919"/>
      <c r="C15" s="1919"/>
      <c r="D15" s="1919"/>
      <c r="E15" s="1919"/>
      <c r="F15" s="1919"/>
      <c r="G15" s="1920"/>
      <c r="H15" s="1954"/>
      <c r="I15" s="1922"/>
      <c r="J15" s="1923"/>
      <c r="K15" s="1976"/>
      <c r="L15" s="1923"/>
      <c r="M15" s="1920"/>
      <c r="N15" s="1954"/>
      <c r="O15" s="1920" t="s">
        <v>23</v>
      </c>
      <c r="P15" s="1921"/>
      <c r="Q15" s="1976"/>
      <c r="R15" s="1923"/>
    </row>
    <row r="16" spans="1:18" ht="15" customHeight="1">
      <c r="A16" s="1919"/>
      <c r="B16" s="1919"/>
      <c r="C16" s="1919"/>
      <c r="D16" s="1919"/>
      <c r="E16" s="1919"/>
      <c r="F16" s="1919"/>
      <c r="G16" s="1958"/>
      <c r="H16" s="1959"/>
      <c r="I16" s="1928"/>
      <c r="J16" s="1929"/>
      <c r="K16" s="1928"/>
      <c r="L16" s="1929"/>
      <c r="M16" s="1958"/>
      <c r="N16" s="1959"/>
      <c r="O16" s="1926"/>
      <c r="P16" s="1927"/>
      <c r="Q16" s="1928"/>
      <c r="R16" s="1929"/>
    </row>
    <row r="17" spans="1:18" ht="15" customHeight="1">
      <c r="A17" s="1977" t="s">
        <v>371</v>
      </c>
      <c r="B17" s="1978"/>
      <c r="C17" s="1978"/>
      <c r="D17" s="1978"/>
      <c r="E17" s="1978"/>
      <c r="F17" s="1978"/>
      <c r="G17" s="1933"/>
      <c r="H17" s="1963"/>
      <c r="I17" s="1979"/>
      <c r="J17" s="1980"/>
      <c r="K17" s="1981"/>
      <c r="L17" s="1982"/>
      <c r="M17" s="1933"/>
      <c r="N17" s="1963"/>
      <c r="O17" s="1935">
        <v>0.5208333333333334</v>
      </c>
      <c r="P17" s="1936"/>
      <c r="Q17" s="1983"/>
      <c r="R17" s="1938"/>
    </row>
    <row r="18" spans="1:18" ht="49.5" customHeight="1">
      <c r="A18" s="1978"/>
      <c r="B18" s="1978"/>
      <c r="C18" s="1978"/>
      <c r="D18" s="1978"/>
      <c r="E18" s="1978"/>
      <c r="F18" s="1978"/>
      <c r="G18" s="1969"/>
      <c r="H18" s="1970"/>
      <c r="I18" s="1984"/>
      <c r="J18" s="1985"/>
      <c r="K18" s="1943"/>
      <c r="L18" s="1944"/>
      <c r="M18" s="1947"/>
      <c r="N18" s="1948"/>
      <c r="O18" s="1986">
        <v>402</v>
      </c>
      <c r="P18" s="1987"/>
      <c r="Q18" s="1943"/>
      <c r="R18" s="1944"/>
    </row>
    <row r="19" spans="1:18" ht="15" customHeight="1">
      <c r="A19" s="1988" t="s">
        <v>372</v>
      </c>
      <c r="B19" s="1988"/>
      <c r="C19" s="1988"/>
      <c r="D19" s="1988"/>
      <c r="E19" s="1988"/>
      <c r="F19" s="1988"/>
      <c r="G19" s="1922"/>
      <c r="H19" s="1989"/>
      <c r="I19" s="1922"/>
      <c r="J19" s="1923"/>
      <c r="K19" s="1920" t="s">
        <v>26</v>
      </c>
      <c r="L19" s="1921"/>
      <c r="M19" s="1920"/>
      <c r="N19" s="1921"/>
      <c r="O19" s="1990"/>
      <c r="P19" s="1954"/>
      <c r="Q19" s="1990"/>
      <c r="R19" s="1954"/>
    </row>
    <row r="20" spans="1:18" ht="15" customHeight="1">
      <c r="A20" s="1988"/>
      <c r="B20" s="1988"/>
      <c r="C20" s="1988"/>
      <c r="D20" s="1988"/>
      <c r="E20" s="1988"/>
      <c r="F20" s="1988"/>
      <c r="G20" s="1991"/>
      <c r="H20" s="1992"/>
      <c r="I20" s="1928"/>
      <c r="J20" s="1929"/>
      <c r="K20" s="1926"/>
      <c r="L20" s="1927"/>
      <c r="M20" s="1926"/>
      <c r="N20" s="1927"/>
      <c r="O20" s="1958"/>
      <c r="P20" s="1959"/>
      <c r="Q20" s="1958"/>
      <c r="R20" s="1959"/>
    </row>
    <row r="21" spans="1:18" ht="15" customHeight="1">
      <c r="A21" s="1960" t="s">
        <v>27</v>
      </c>
      <c r="B21" s="1961"/>
      <c r="C21" s="1961"/>
      <c r="D21" s="1961"/>
      <c r="E21" s="1961"/>
      <c r="F21" s="1962"/>
      <c r="G21" s="1935"/>
      <c r="H21" s="1993"/>
      <c r="I21" s="1979"/>
      <c r="J21" s="1980"/>
      <c r="K21" s="1935">
        <v>0.5208333333333334</v>
      </c>
      <c r="L21" s="1936"/>
      <c r="M21" s="1935"/>
      <c r="N21" s="1936"/>
      <c r="O21" s="1994"/>
      <c r="P21" s="1993"/>
      <c r="Q21" s="1994"/>
      <c r="R21" s="1993"/>
    </row>
    <row r="22" spans="1:18" ht="14.25">
      <c r="A22" s="1966"/>
      <c r="B22" s="1967"/>
      <c r="C22" s="1967"/>
      <c r="D22" s="1967"/>
      <c r="E22" s="1967"/>
      <c r="F22" s="1968"/>
      <c r="G22" s="1995"/>
      <c r="H22" s="1996"/>
      <c r="I22" s="1984"/>
      <c r="J22" s="1985"/>
      <c r="K22" s="1997">
        <v>401</v>
      </c>
      <c r="L22" s="1998"/>
      <c r="M22" s="1986"/>
      <c r="N22" s="1987"/>
      <c r="O22" s="1986"/>
      <c r="P22" s="1987"/>
      <c r="Q22" s="1986"/>
      <c r="R22" s="1987"/>
    </row>
    <row r="23" spans="1:18" ht="15" customHeight="1">
      <c r="A23" s="1988" t="s">
        <v>28</v>
      </c>
      <c r="B23" s="1988"/>
      <c r="C23" s="1988"/>
      <c r="D23" s="1988"/>
      <c r="E23" s="1988"/>
      <c r="F23" s="1988"/>
      <c r="G23" s="1922" t="s">
        <v>29</v>
      </c>
      <c r="H23" s="1989"/>
      <c r="I23" s="1924"/>
      <c r="J23" s="1925"/>
      <c r="K23" s="1976"/>
      <c r="L23" s="1923"/>
      <c r="M23" s="1922"/>
      <c r="N23" s="1989"/>
      <c r="O23" s="1922"/>
      <c r="P23" s="1923"/>
      <c r="Q23" s="1924"/>
      <c r="R23" s="1925"/>
    </row>
    <row r="24" spans="1:18" ht="15" customHeight="1">
      <c r="A24" s="1988"/>
      <c r="B24" s="1988"/>
      <c r="C24" s="1988"/>
      <c r="D24" s="1988"/>
      <c r="E24" s="1988"/>
      <c r="F24" s="1988"/>
      <c r="G24" s="1999"/>
      <c r="H24" s="2000"/>
      <c r="I24" s="1930"/>
      <c r="J24" s="1931"/>
      <c r="K24" s="1928"/>
      <c r="L24" s="1929"/>
      <c r="M24" s="1991"/>
      <c r="N24" s="1992"/>
      <c r="O24" s="1928"/>
      <c r="P24" s="1929"/>
      <c r="Q24" s="1930"/>
      <c r="R24" s="1931"/>
    </row>
    <row r="25" spans="1:18" ht="15" customHeight="1">
      <c r="A25" s="1977" t="s">
        <v>30</v>
      </c>
      <c r="B25" s="1978"/>
      <c r="C25" s="1978"/>
      <c r="D25" s="1978"/>
      <c r="E25" s="1978"/>
      <c r="F25" s="1978"/>
      <c r="G25" s="1999"/>
      <c r="H25" s="2000"/>
      <c r="I25" s="1941"/>
      <c r="J25" s="1942"/>
      <c r="K25" s="1981"/>
      <c r="L25" s="1982"/>
      <c r="M25" s="1937"/>
      <c r="N25" s="2001"/>
      <c r="O25" s="1983"/>
      <c r="P25" s="1938"/>
      <c r="Q25" s="1941"/>
      <c r="R25" s="1942"/>
    </row>
    <row r="26" spans="1:18" ht="14.25">
      <c r="A26" s="1978"/>
      <c r="B26" s="1978"/>
      <c r="C26" s="1978"/>
      <c r="D26" s="1978"/>
      <c r="E26" s="1978"/>
      <c r="F26" s="1978"/>
      <c r="G26" s="2002"/>
      <c r="H26" s="2003"/>
      <c r="I26" s="1949"/>
      <c r="J26" s="1950"/>
      <c r="K26" s="1943"/>
      <c r="L26" s="1944"/>
      <c r="M26" s="1973"/>
      <c r="N26" s="1946"/>
      <c r="O26" s="1943"/>
      <c r="P26" s="1944"/>
      <c r="Q26" s="1949"/>
      <c r="R26" s="1950"/>
    </row>
    <row r="27" spans="1:18" ht="15" customHeight="1">
      <c r="A27" s="1919" t="s">
        <v>31</v>
      </c>
      <c r="B27" s="1919"/>
      <c r="C27" s="1919"/>
      <c r="D27" s="1919"/>
      <c r="E27" s="1919"/>
      <c r="F27" s="1919"/>
      <c r="G27" s="1976"/>
      <c r="H27" s="1923"/>
      <c r="I27" s="1920"/>
      <c r="J27" s="1921"/>
      <c r="K27" s="1922"/>
      <c r="L27" s="1923"/>
      <c r="M27" s="1920" t="s">
        <v>20</v>
      </c>
      <c r="N27" s="1921"/>
      <c r="O27" s="1976"/>
      <c r="P27" s="1923"/>
      <c r="Q27" s="1976"/>
      <c r="R27" s="1923"/>
    </row>
    <row r="28" spans="1:18" ht="15" customHeight="1">
      <c r="A28" s="1919"/>
      <c r="B28" s="1919"/>
      <c r="C28" s="1919"/>
      <c r="D28" s="1919"/>
      <c r="E28" s="1919"/>
      <c r="F28" s="1919"/>
      <c r="G28" s="2004"/>
      <c r="H28" s="2005"/>
      <c r="I28" s="1926"/>
      <c r="J28" s="1927"/>
      <c r="K28" s="1928"/>
      <c r="L28" s="1929"/>
      <c r="M28" s="1926"/>
      <c r="N28" s="1927"/>
      <c r="O28" s="1928"/>
      <c r="P28" s="1929"/>
      <c r="Q28" s="1928"/>
      <c r="R28" s="1929"/>
    </row>
    <row r="29" spans="1:18" ht="15" customHeight="1">
      <c r="A29" s="2006" t="s">
        <v>32</v>
      </c>
      <c r="B29" s="2007"/>
      <c r="C29" s="2007"/>
      <c r="D29" s="2007"/>
      <c r="E29" s="2007"/>
      <c r="F29" s="2008"/>
      <c r="G29" s="1981"/>
      <c r="H29" s="1982"/>
      <c r="I29" s="1935"/>
      <c r="J29" s="1993"/>
      <c r="K29" s="2009"/>
      <c r="L29" s="1940"/>
      <c r="M29" s="1935">
        <v>0.5833333333333334</v>
      </c>
      <c r="N29" s="1993"/>
      <c r="O29" s="1983"/>
      <c r="P29" s="1938"/>
      <c r="Q29" s="1983"/>
      <c r="R29" s="1938"/>
    </row>
    <row r="30" spans="1:18" ht="36.75" customHeight="1">
      <c r="A30" s="2010"/>
      <c r="B30" s="2011"/>
      <c r="C30" s="2011"/>
      <c r="D30" s="2011"/>
      <c r="E30" s="2011"/>
      <c r="F30" s="2012"/>
      <c r="G30" s="2013"/>
      <c r="H30" s="2014"/>
      <c r="I30" s="1943"/>
      <c r="J30" s="1944"/>
      <c r="K30" s="1971"/>
      <c r="L30" s="1972"/>
      <c r="M30" s="1943">
        <v>505</v>
      </c>
      <c r="N30" s="1944"/>
      <c r="O30" s="1943"/>
      <c r="P30" s="1944"/>
      <c r="Q30" s="1943"/>
      <c r="R30" s="1944"/>
    </row>
    <row r="31" spans="1:18" ht="15" customHeight="1">
      <c r="A31" s="1988" t="s">
        <v>33</v>
      </c>
      <c r="B31" s="1988"/>
      <c r="C31" s="1988"/>
      <c r="D31" s="1988"/>
      <c r="E31" s="1988"/>
      <c r="F31" s="1988"/>
      <c r="G31" s="1924"/>
      <c r="H31" s="1925"/>
      <c r="I31" s="1920"/>
      <c r="J31" s="1921"/>
      <c r="K31" s="1924"/>
      <c r="L31" s="1925"/>
      <c r="M31" s="1924"/>
      <c r="N31" s="1925"/>
      <c r="O31" s="1920" t="s">
        <v>23</v>
      </c>
      <c r="P31" s="1921"/>
      <c r="Q31" s="1924"/>
      <c r="R31" s="1925"/>
    </row>
    <row r="32" spans="1:18" ht="15" customHeight="1">
      <c r="A32" s="1988"/>
      <c r="B32" s="1988"/>
      <c r="C32" s="1988"/>
      <c r="D32" s="1988"/>
      <c r="E32" s="1988"/>
      <c r="F32" s="1988"/>
      <c r="G32" s="1930"/>
      <c r="H32" s="1931"/>
      <c r="I32" s="1926"/>
      <c r="J32" s="1927"/>
      <c r="K32" s="1930"/>
      <c r="L32" s="1931"/>
      <c r="M32" s="1930"/>
      <c r="N32" s="1931"/>
      <c r="O32" s="1926"/>
      <c r="P32" s="1927"/>
      <c r="Q32" s="1930"/>
      <c r="R32" s="1931"/>
    </row>
    <row r="33" spans="1:18" ht="33" customHeight="1">
      <c r="A33" s="1977" t="s">
        <v>34</v>
      </c>
      <c r="B33" s="1977"/>
      <c r="C33" s="1977"/>
      <c r="D33" s="1977"/>
      <c r="E33" s="1977"/>
      <c r="F33" s="1977"/>
      <c r="G33" s="1941"/>
      <c r="H33" s="1942"/>
      <c r="I33" s="1935"/>
      <c r="J33" s="1993"/>
      <c r="K33" s="1941"/>
      <c r="L33" s="1942"/>
      <c r="M33" s="1941"/>
      <c r="N33" s="1942"/>
      <c r="O33" s="1935">
        <v>0.4166666666666667</v>
      </c>
      <c r="P33" s="1993"/>
      <c r="Q33" s="1941"/>
      <c r="R33" s="1942"/>
    </row>
    <row r="34" spans="1:18" ht="96" customHeight="1">
      <c r="A34" s="1977"/>
      <c r="B34" s="1977"/>
      <c r="C34" s="1977"/>
      <c r="D34" s="1977"/>
      <c r="E34" s="1977"/>
      <c r="F34" s="1977"/>
      <c r="G34" s="1949"/>
      <c r="H34" s="1950"/>
      <c r="I34" s="2015"/>
      <c r="J34" s="2016"/>
      <c r="K34" s="1949"/>
      <c r="L34" s="1950"/>
      <c r="M34" s="1949"/>
      <c r="N34" s="1950"/>
      <c r="O34" s="2017" t="s">
        <v>35</v>
      </c>
      <c r="P34" s="2018"/>
      <c r="Q34" s="1949"/>
      <c r="R34" s="1950"/>
    </row>
    <row r="35" spans="1:18" ht="15" customHeight="1">
      <c r="A35" s="1988" t="s">
        <v>36</v>
      </c>
      <c r="B35" s="1988"/>
      <c r="C35" s="1988"/>
      <c r="D35" s="1988"/>
      <c r="E35" s="1988"/>
      <c r="F35" s="1988"/>
      <c r="G35" s="1920"/>
      <c r="H35" s="1921"/>
      <c r="I35" s="1920"/>
      <c r="J35" s="1921"/>
      <c r="K35" s="1920"/>
      <c r="L35" s="1921"/>
      <c r="M35" s="1920" t="s">
        <v>20</v>
      </c>
      <c r="N35" s="1921"/>
      <c r="O35" s="1922"/>
      <c r="P35" s="1923"/>
      <c r="Q35" s="1924"/>
      <c r="R35" s="1925"/>
    </row>
    <row r="36" spans="1:18" ht="15" customHeight="1">
      <c r="A36" s="1988"/>
      <c r="B36" s="1988"/>
      <c r="C36" s="1988"/>
      <c r="D36" s="1988"/>
      <c r="E36" s="1988"/>
      <c r="F36" s="1988"/>
      <c r="G36" s="1926"/>
      <c r="H36" s="1927"/>
      <c r="I36" s="1926"/>
      <c r="J36" s="1927"/>
      <c r="K36" s="1926"/>
      <c r="L36" s="1927"/>
      <c r="M36" s="1926"/>
      <c r="N36" s="1927"/>
      <c r="O36" s="1928"/>
      <c r="P36" s="1929"/>
      <c r="Q36" s="1930"/>
      <c r="R36" s="1931"/>
    </row>
    <row r="37" spans="1:18" ht="15" customHeight="1">
      <c r="A37" s="1977" t="s">
        <v>37</v>
      </c>
      <c r="B37" s="1977"/>
      <c r="C37" s="1977"/>
      <c r="D37" s="1977"/>
      <c r="E37" s="1977"/>
      <c r="F37" s="1977"/>
      <c r="G37" s="1935"/>
      <c r="H37" s="1993"/>
      <c r="I37" s="1935"/>
      <c r="J37" s="1993"/>
      <c r="K37" s="1935"/>
      <c r="L37" s="1993"/>
      <c r="M37" s="1935">
        <v>0.5208333333333334</v>
      </c>
      <c r="N37" s="1936"/>
      <c r="O37" s="1933"/>
      <c r="P37" s="1934"/>
      <c r="Q37" s="1941"/>
      <c r="R37" s="1942"/>
    </row>
    <row r="38" spans="1:18" ht="14.25">
      <c r="A38" s="1977"/>
      <c r="B38" s="1977"/>
      <c r="C38" s="1977"/>
      <c r="D38" s="1977"/>
      <c r="E38" s="1977"/>
      <c r="F38" s="1977"/>
      <c r="G38" s="2019"/>
      <c r="H38" s="2020"/>
      <c r="I38" s="2021"/>
      <c r="J38" s="2022"/>
      <c r="K38" s="1973"/>
      <c r="L38" s="1946"/>
      <c r="M38" s="1973">
        <v>402</v>
      </c>
      <c r="N38" s="1946"/>
      <c r="O38" s="1971"/>
      <c r="P38" s="1972"/>
      <c r="Q38" s="1949"/>
      <c r="R38" s="1950"/>
    </row>
    <row r="39" spans="1:18" ht="15" customHeight="1">
      <c r="A39" s="1988" t="s">
        <v>38</v>
      </c>
      <c r="B39" s="1988"/>
      <c r="C39" s="1988"/>
      <c r="D39" s="1988"/>
      <c r="E39" s="1988"/>
      <c r="F39" s="1988"/>
      <c r="G39" s="1920"/>
      <c r="H39" s="1921"/>
      <c r="I39" s="1922"/>
      <c r="J39" s="1923"/>
      <c r="K39" s="1976"/>
      <c r="L39" s="1923"/>
      <c r="M39" s="1920"/>
      <c r="N39" s="1954"/>
      <c r="O39" s="1920" t="s">
        <v>23</v>
      </c>
      <c r="P39" s="1921"/>
      <c r="Q39" s="1924"/>
      <c r="R39" s="1925"/>
    </row>
    <row r="40" spans="1:18" ht="15" customHeight="1">
      <c r="A40" s="1988"/>
      <c r="B40" s="1988"/>
      <c r="C40" s="1988"/>
      <c r="D40" s="1988"/>
      <c r="E40" s="1988"/>
      <c r="F40" s="1988"/>
      <c r="G40" s="1926"/>
      <c r="H40" s="1927"/>
      <c r="I40" s="1928"/>
      <c r="J40" s="1929"/>
      <c r="K40" s="1928"/>
      <c r="L40" s="1929"/>
      <c r="M40" s="1958"/>
      <c r="N40" s="1959"/>
      <c r="O40" s="1926"/>
      <c r="P40" s="1927"/>
      <c r="Q40" s="1930"/>
      <c r="R40" s="1931"/>
    </row>
    <row r="41" spans="1:18" ht="15" customHeight="1">
      <c r="A41" s="1977" t="s">
        <v>373</v>
      </c>
      <c r="B41" s="1977"/>
      <c r="C41" s="1977"/>
      <c r="D41" s="1977"/>
      <c r="E41" s="1977"/>
      <c r="F41" s="1977"/>
      <c r="G41" s="1935"/>
      <c r="H41" s="1993"/>
      <c r="I41" s="1979"/>
      <c r="J41" s="1980"/>
      <c r="K41" s="1981"/>
      <c r="L41" s="1982"/>
      <c r="M41" s="1933"/>
      <c r="N41" s="1963"/>
      <c r="O41" s="1935">
        <v>0.5208333333333334</v>
      </c>
      <c r="P41" s="1936"/>
      <c r="Q41" s="1941"/>
      <c r="R41" s="1942"/>
    </row>
    <row r="42" spans="1:18" ht="26.25" customHeight="1">
      <c r="A42" s="1977"/>
      <c r="B42" s="1977"/>
      <c r="C42" s="1977"/>
      <c r="D42" s="1977"/>
      <c r="E42" s="1977"/>
      <c r="F42" s="1977"/>
      <c r="G42" s="2019"/>
      <c r="H42" s="2020"/>
      <c r="I42" s="1984"/>
      <c r="J42" s="1985"/>
      <c r="K42" s="1943"/>
      <c r="L42" s="1944"/>
      <c r="M42" s="1947"/>
      <c r="N42" s="1948"/>
      <c r="O42" s="1986">
        <v>402</v>
      </c>
      <c r="P42" s="1987"/>
      <c r="Q42" s="1949"/>
      <c r="R42" s="1950"/>
    </row>
    <row r="43" spans="1:18" ht="15" customHeight="1">
      <c r="A43" s="1988" t="s">
        <v>88</v>
      </c>
      <c r="B43" s="1988"/>
      <c r="C43" s="1988"/>
      <c r="D43" s="1988"/>
      <c r="E43" s="1988"/>
      <c r="F43" s="1988"/>
      <c r="G43" s="1920" t="s">
        <v>43</v>
      </c>
      <c r="H43" s="1921"/>
      <c r="I43" s="1924"/>
      <c r="J43" s="1925"/>
      <c r="K43" s="1920"/>
      <c r="L43" s="1921"/>
      <c r="M43" s="1924"/>
      <c r="N43" s="1925"/>
      <c r="O43" s="1920"/>
      <c r="P43" s="1921"/>
      <c r="Q43" s="1924"/>
      <c r="R43" s="1925"/>
    </row>
    <row r="44" spans="1:18" ht="15" customHeight="1">
      <c r="A44" s="1988"/>
      <c r="B44" s="1988"/>
      <c r="C44" s="1988"/>
      <c r="D44" s="1988"/>
      <c r="E44" s="1988"/>
      <c r="F44" s="1988"/>
      <c r="G44" s="1926"/>
      <c r="H44" s="1927"/>
      <c r="I44" s="1930"/>
      <c r="J44" s="1931"/>
      <c r="K44" s="1926"/>
      <c r="L44" s="1927"/>
      <c r="M44" s="1930"/>
      <c r="N44" s="1931"/>
      <c r="O44" s="1926"/>
      <c r="P44" s="1927"/>
      <c r="Q44" s="1930"/>
      <c r="R44" s="1931"/>
    </row>
    <row r="45" spans="1:18" ht="15" customHeight="1">
      <c r="A45" s="1977" t="s">
        <v>374</v>
      </c>
      <c r="B45" s="1977"/>
      <c r="C45" s="1977"/>
      <c r="D45" s="1977"/>
      <c r="E45" s="1977"/>
      <c r="F45" s="1977"/>
      <c r="G45" s="1935">
        <v>0.5208333333333334</v>
      </c>
      <c r="H45" s="1936"/>
      <c r="I45" s="1941"/>
      <c r="J45" s="1942"/>
      <c r="K45" s="1935"/>
      <c r="L45" s="1936"/>
      <c r="M45" s="1941"/>
      <c r="N45" s="1942"/>
      <c r="O45" s="1933"/>
      <c r="P45" s="1934"/>
      <c r="Q45" s="1941"/>
      <c r="R45" s="1942"/>
    </row>
    <row r="46" spans="1:18" ht="14.25">
      <c r="A46" s="1977"/>
      <c r="B46" s="1977"/>
      <c r="C46" s="1977"/>
      <c r="D46" s="1977"/>
      <c r="E46" s="1977"/>
      <c r="F46" s="1977"/>
      <c r="G46" s="1997">
        <v>402</v>
      </c>
      <c r="H46" s="1998"/>
      <c r="I46" s="1949"/>
      <c r="J46" s="1950"/>
      <c r="K46" s="2023"/>
      <c r="L46" s="2024"/>
      <c r="M46" s="1949"/>
      <c r="N46" s="1950"/>
      <c r="O46" s="1971"/>
      <c r="P46" s="1972"/>
      <c r="Q46" s="1949"/>
      <c r="R46" s="1950"/>
    </row>
    <row r="47" spans="1:18" ht="15" customHeight="1">
      <c r="A47" s="1988" t="s">
        <v>42</v>
      </c>
      <c r="B47" s="1988"/>
      <c r="C47" s="1988"/>
      <c r="D47" s="1988"/>
      <c r="E47" s="1988"/>
      <c r="F47" s="1988"/>
      <c r="G47" s="1920" t="s">
        <v>43</v>
      </c>
      <c r="H47" s="1921"/>
      <c r="I47" s="2025"/>
      <c r="J47" s="2026"/>
      <c r="K47" s="1922"/>
      <c r="L47" s="1923"/>
      <c r="M47" s="2027"/>
      <c r="N47" s="1925"/>
      <c r="O47" s="2025"/>
      <c r="P47" s="2026"/>
      <c r="Q47" s="1924"/>
      <c r="R47" s="1925"/>
    </row>
    <row r="48" spans="1:18" ht="15" customHeight="1">
      <c r="A48" s="1988"/>
      <c r="B48" s="1988"/>
      <c r="C48" s="1988"/>
      <c r="D48" s="1988"/>
      <c r="E48" s="1988"/>
      <c r="F48" s="1988"/>
      <c r="G48" s="1926"/>
      <c r="H48" s="1927"/>
      <c r="I48" s="2028"/>
      <c r="J48" s="2029"/>
      <c r="K48" s="1928"/>
      <c r="L48" s="1929"/>
      <c r="M48" s="1930"/>
      <c r="N48" s="1931"/>
      <c r="O48" s="2028"/>
      <c r="P48" s="2029"/>
      <c r="Q48" s="1930"/>
      <c r="R48" s="1931"/>
    </row>
    <row r="49" spans="1:18" ht="15" customHeight="1">
      <c r="A49" s="1977" t="s">
        <v>375</v>
      </c>
      <c r="B49" s="1977"/>
      <c r="C49" s="1977"/>
      <c r="D49" s="1977"/>
      <c r="E49" s="1977"/>
      <c r="F49" s="1977"/>
      <c r="G49" s="2030">
        <v>0.5416666666666666</v>
      </c>
      <c r="H49" s="2031"/>
      <c r="I49" s="1935"/>
      <c r="J49" s="1993"/>
      <c r="K49" s="1937"/>
      <c r="L49" s="1938"/>
      <c r="M49" s="2032"/>
      <c r="N49" s="1942"/>
      <c r="O49" s="1935"/>
      <c r="P49" s="1993"/>
      <c r="Q49" s="1941"/>
      <c r="R49" s="1942"/>
    </row>
    <row r="50" spans="1:18" ht="15" customHeight="1">
      <c r="A50" s="1977"/>
      <c r="B50" s="1977"/>
      <c r="C50" s="1977"/>
      <c r="D50" s="1977"/>
      <c r="E50" s="1977"/>
      <c r="F50" s="1977"/>
      <c r="G50" s="2019">
        <v>504</v>
      </c>
      <c r="H50" s="2020"/>
      <c r="I50" s="2033"/>
      <c r="J50" s="2034"/>
      <c r="K50" s="1945"/>
      <c r="L50" s="1946"/>
      <c r="M50" s="2035"/>
      <c r="N50" s="2036"/>
      <c r="O50" s="2033"/>
      <c r="P50" s="2034"/>
      <c r="Q50" s="1949"/>
      <c r="R50" s="1950"/>
    </row>
    <row r="51" spans="1:18" ht="15" customHeight="1">
      <c r="A51" s="1988" t="s">
        <v>45</v>
      </c>
      <c r="B51" s="1988"/>
      <c r="C51" s="1988"/>
      <c r="D51" s="1988"/>
      <c r="E51" s="1988"/>
      <c r="F51" s="1988"/>
      <c r="G51" s="1920"/>
      <c r="H51" s="1921"/>
      <c r="I51" s="1924"/>
      <c r="J51" s="1925"/>
      <c r="K51" s="1924"/>
      <c r="L51" s="1925"/>
      <c r="M51" s="2025"/>
      <c r="N51" s="2026"/>
      <c r="O51" s="1920" t="s">
        <v>23</v>
      </c>
      <c r="P51" s="1921"/>
      <c r="Q51" s="1924"/>
      <c r="R51" s="1925"/>
    </row>
    <row r="52" spans="1:18" ht="15" customHeight="1">
      <c r="A52" s="1988"/>
      <c r="B52" s="1988"/>
      <c r="C52" s="1988"/>
      <c r="D52" s="1988"/>
      <c r="E52" s="1988"/>
      <c r="F52" s="1988"/>
      <c r="G52" s="1926"/>
      <c r="H52" s="1927"/>
      <c r="I52" s="1930"/>
      <c r="J52" s="1931"/>
      <c r="K52" s="1930"/>
      <c r="L52" s="1931"/>
      <c r="M52" s="2028"/>
      <c r="N52" s="2029"/>
      <c r="O52" s="1926"/>
      <c r="P52" s="1927"/>
      <c r="Q52" s="1930"/>
      <c r="R52" s="1931"/>
    </row>
    <row r="53" spans="1:18" ht="15" customHeight="1">
      <c r="A53" s="1977" t="s">
        <v>46</v>
      </c>
      <c r="B53" s="1977"/>
      <c r="C53" s="1977"/>
      <c r="D53" s="1977"/>
      <c r="E53" s="1977"/>
      <c r="F53" s="1977"/>
      <c r="G53" s="1935"/>
      <c r="H53" s="1993"/>
      <c r="I53" s="1941"/>
      <c r="J53" s="1942"/>
      <c r="K53" s="1941"/>
      <c r="L53" s="1942"/>
      <c r="M53" s="1935"/>
      <c r="N53" s="1993"/>
      <c r="O53" s="2030">
        <v>0.5416666666666666</v>
      </c>
      <c r="P53" s="2031"/>
      <c r="Q53" s="1941"/>
      <c r="R53" s="1942"/>
    </row>
    <row r="54" spans="1:18" ht="15" customHeight="1">
      <c r="A54" s="1977"/>
      <c r="B54" s="1977"/>
      <c r="C54" s="1977"/>
      <c r="D54" s="1977"/>
      <c r="E54" s="1977"/>
      <c r="F54" s="1977"/>
      <c r="G54" s="2033"/>
      <c r="H54" s="2034"/>
      <c r="I54" s="1949"/>
      <c r="J54" s="1950"/>
      <c r="K54" s="1949"/>
      <c r="L54" s="1950"/>
      <c r="M54" s="2033"/>
      <c r="N54" s="2034"/>
      <c r="O54" s="2019">
        <v>504</v>
      </c>
      <c r="P54" s="2020"/>
      <c r="Q54" s="1949"/>
      <c r="R54" s="1950"/>
    </row>
    <row r="55" spans="1:18" ht="15" customHeight="1">
      <c r="A55" s="1988" t="s">
        <v>47</v>
      </c>
      <c r="B55" s="1988"/>
      <c r="C55" s="1988"/>
      <c r="D55" s="1988"/>
      <c r="E55" s="1988"/>
      <c r="F55" s="1988"/>
      <c r="G55" s="1924"/>
      <c r="H55" s="1925"/>
      <c r="I55" s="1920"/>
      <c r="J55" s="1921"/>
      <c r="K55" s="1924"/>
      <c r="L55" s="1925"/>
      <c r="M55" s="1924"/>
      <c r="N55" s="1925"/>
      <c r="O55" s="1920" t="s">
        <v>23</v>
      </c>
      <c r="P55" s="1921"/>
      <c r="Q55" s="1924"/>
      <c r="R55" s="1925"/>
    </row>
    <row r="56" spans="1:18" ht="15" customHeight="1">
      <c r="A56" s="1988"/>
      <c r="B56" s="1988"/>
      <c r="C56" s="1988"/>
      <c r="D56" s="1988"/>
      <c r="E56" s="1988"/>
      <c r="F56" s="1988"/>
      <c r="G56" s="1930"/>
      <c r="H56" s="1931"/>
      <c r="I56" s="1926"/>
      <c r="J56" s="1927"/>
      <c r="K56" s="1930"/>
      <c r="L56" s="1931"/>
      <c r="M56" s="1930"/>
      <c r="N56" s="1931"/>
      <c r="O56" s="1926"/>
      <c r="P56" s="1927"/>
      <c r="Q56" s="1930"/>
      <c r="R56" s="1931"/>
    </row>
    <row r="57" spans="1:18" ht="30" customHeight="1">
      <c r="A57" s="1977" t="s">
        <v>34</v>
      </c>
      <c r="B57" s="1977"/>
      <c r="C57" s="1977"/>
      <c r="D57" s="1977"/>
      <c r="E57" s="1977"/>
      <c r="F57" s="1977"/>
      <c r="G57" s="1941"/>
      <c r="H57" s="1942"/>
      <c r="I57" s="1935"/>
      <c r="J57" s="1993"/>
      <c r="K57" s="1941"/>
      <c r="L57" s="1942"/>
      <c r="M57" s="1941"/>
      <c r="N57" s="1942"/>
      <c r="O57" s="1935">
        <v>0.4166666666666667</v>
      </c>
      <c r="P57" s="1993"/>
      <c r="Q57" s="1941"/>
      <c r="R57" s="1942"/>
    </row>
    <row r="58" spans="1:18" ht="86.25" customHeight="1">
      <c r="A58" s="1977"/>
      <c r="B58" s="1977"/>
      <c r="C58" s="1977"/>
      <c r="D58" s="1977"/>
      <c r="E58" s="1977"/>
      <c r="F58" s="1977"/>
      <c r="G58" s="1949"/>
      <c r="H58" s="1950"/>
      <c r="I58" s="2015"/>
      <c r="J58" s="2016"/>
      <c r="K58" s="1949"/>
      <c r="L58" s="1950"/>
      <c r="M58" s="1949"/>
      <c r="N58" s="1950"/>
      <c r="O58" s="2017" t="s">
        <v>35</v>
      </c>
      <c r="P58" s="2018"/>
      <c r="Q58" s="1949"/>
      <c r="R58" s="1950"/>
    </row>
    <row r="59" spans="1:18" ht="15" customHeight="1">
      <c r="A59" s="1988" t="s">
        <v>49</v>
      </c>
      <c r="B59" s="1988"/>
      <c r="C59" s="1988"/>
      <c r="D59" s="1988"/>
      <c r="E59" s="1988"/>
      <c r="F59" s="1988"/>
      <c r="G59" s="1920"/>
      <c r="H59" s="1954"/>
      <c r="I59" s="1922"/>
      <c r="J59" s="1923"/>
      <c r="K59" s="1924"/>
      <c r="L59" s="1925"/>
      <c r="M59" s="1920" t="s">
        <v>20</v>
      </c>
      <c r="N59" s="1921"/>
      <c r="O59" s="1920"/>
      <c r="P59" s="1954"/>
      <c r="Q59" s="1924"/>
      <c r="R59" s="1925"/>
    </row>
    <row r="60" spans="1:18" ht="15" customHeight="1">
      <c r="A60" s="1988"/>
      <c r="B60" s="1988"/>
      <c r="C60" s="1988"/>
      <c r="D60" s="1988"/>
      <c r="E60" s="1988"/>
      <c r="F60" s="1988"/>
      <c r="G60" s="1958"/>
      <c r="H60" s="1959"/>
      <c r="I60" s="1928"/>
      <c r="J60" s="1929"/>
      <c r="K60" s="1930"/>
      <c r="L60" s="1931"/>
      <c r="M60" s="1926"/>
      <c r="N60" s="1927"/>
      <c r="O60" s="1958"/>
      <c r="P60" s="1959"/>
      <c r="Q60" s="1930"/>
      <c r="R60" s="1931"/>
    </row>
    <row r="61" spans="1:18" ht="15" customHeight="1">
      <c r="A61" s="1960" t="s">
        <v>376</v>
      </c>
      <c r="B61" s="1961"/>
      <c r="C61" s="1961"/>
      <c r="D61" s="1961"/>
      <c r="E61" s="1961"/>
      <c r="F61" s="1962"/>
      <c r="G61" s="1933"/>
      <c r="H61" s="1963"/>
      <c r="I61" s="1933"/>
      <c r="J61" s="1963"/>
      <c r="K61" s="1941"/>
      <c r="L61" s="1942"/>
      <c r="M61" s="1935">
        <v>0.5208333333333334</v>
      </c>
      <c r="N61" s="1936"/>
      <c r="O61" s="1964"/>
      <c r="P61" s="1965"/>
      <c r="Q61" s="1941"/>
      <c r="R61" s="1942"/>
    </row>
    <row r="62" spans="1:18" ht="14.25">
      <c r="A62" s="1966"/>
      <c r="B62" s="1967"/>
      <c r="C62" s="1967"/>
      <c r="D62" s="1967"/>
      <c r="E62" s="1967"/>
      <c r="F62" s="1968"/>
      <c r="G62" s="1969"/>
      <c r="H62" s="1970"/>
      <c r="I62" s="1971"/>
      <c r="J62" s="1972"/>
      <c r="K62" s="1949"/>
      <c r="L62" s="1950"/>
      <c r="M62" s="1973">
        <v>403</v>
      </c>
      <c r="N62" s="1946"/>
      <c r="O62" s="1974"/>
      <c r="P62" s="1975"/>
      <c r="Q62" s="1949"/>
      <c r="R62" s="1950"/>
    </row>
    <row r="63" spans="1:18" ht="15" customHeight="1">
      <c r="A63" s="1988" t="s">
        <v>51</v>
      </c>
      <c r="B63" s="1988"/>
      <c r="C63" s="1988"/>
      <c r="D63" s="1988"/>
      <c r="E63" s="1988"/>
      <c r="F63" s="1988"/>
      <c r="G63" s="1920"/>
      <c r="H63" s="1921"/>
      <c r="I63" s="1920"/>
      <c r="J63" s="1921"/>
      <c r="K63" s="1920"/>
      <c r="L63" s="1921"/>
      <c r="M63" s="1920" t="s">
        <v>20</v>
      </c>
      <c r="N63" s="1921"/>
      <c r="O63" s="1922"/>
      <c r="P63" s="1923"/>
      <c r="Q63" s="1990"/>
      <c r="R63" s="1954"/>
    </row>
    <row r="64" spans="1:18" ht="15" customHeight="1">
      <c r="A64" s="1988"/>
      <c r="B64" s="1988"/>
      <c r="C64" s="1988"/>
      <c r="D64" s="1988"/>
      <c r="E64" s="1988"/>
      <c r="F64" s="1988"/>
      <c r="G64" s="1926"/>
      <c r="H64" s="1927"/>
      <c r="I64" s="1926"/>
      <c r="J64" s="1927"/>
      <c r="K64" s="1926"/>
      <c r="L64" s="1927"/>
      <c r="M64" s="1926"/>
      <c r="N64" s="1927"/>
      <c r="O64" s="1928"/>
      <c r="P64" s="1929"/>
      <c r="Q64" s="1958"/>
      <c r="R64" s="1959"/>
    </row>
    <row r="65" spans="1:18" ht="15" customHeight="1">
      <c r="A65" s="1977" t="s">
        <v>358</v>
      </c>
      <c r="B65" s="1977"/>
      <c r="C65" s="1977"/>
      <c r="D65" s="1977"/>
      <c r="E65" s="1977"/>
      <c r="F65" s="1977"/>
      <c r="G65" s="1935"/>
      <c r="H65" s="1993"/>
      <c r="I65" s="1935"/>
      <c r="J65" s="1993"/>
      <c r="K65" s="1935"/>
      <c r="L65" s="1993"/>
      <c r="M65" s="1935">
        <v>0.5208333333333334</v>
      </c>
      <c r="N65" s="1936"/>
      <c r="O65" s="1933"/>
      <c r="P65" s="1934"/>
      <c r="Q65" s="1994"/>
      <c r="R65" s="1993"/>
    </row>
    <row r="66" spans="1:18" ht="14.25">
      <c r="A66" s="1977"/>
      <c r="B66" s="1977"/>
      <c r="C66" s="1977"/>
      <c r="D66" s="1977"/>
      <c r="E66" s="1977"/>
      <c r="F66" s="1977"/>
      <c r="G66" s="2019"/>
      <c r="H66" s="2020"/>
      <c r="I66" s="2021"/>
      <c r="J66" s="2022"/>
      <c r="K66" s="1973"/>
      <c r="L66" s="1946"/>
      <c r="M66" s="1973">
        <v>402</v>
      </c>
      <c r="N66" s="1946"/>
      <c r="O66" s="1971"/>
      <c r="P66" s="1972"/>
      <c r="Q66" s="1986"/>
      <c r="R66" s="1987"/>
    </row>
    <row r="67" spans="1:18" ht="15" customHeight="1">
      <c r="A67" s="1988" t="s">
        <v>53</v>
      </c>
      <c r="B67" s="1988"/>
      <c r="C67" s="1988"/>
      <c r="D67" s="1988"/>
      <c r="E67" s="1988"/>
      <c r="F67" s="1988"/>
      <c r="G67" s="1990"/>
      <c r="H67" s="1954"/>
      <c r="I67" s="1920"/>
      <c r="J67" s="1921"/>
      <c r="K67" s="1990"/>
      <c r="L67" s="1954"/>
      <c r="M67" s="1990"/>
      <c r="N67" s="1954"/>
      <c r="O67" s="1920" t="s">
        <v>23</v>
      </c>
      <c r="P67" s="1921"/>
      <c r="Q67" s="1990"/>
      <c r="R67" s="1954"/>
    </row>
    <row r="68" spans="1:18" ht="15" customHeight="1">
      <c r="A68" s="1988"/>
      <c r="B68" s="1988"/>
      <c r="C68" s="1988"/>
      <c r="D68" s="1988"/>
      <c r="E68" s="1988"/>
      <c r="F68" s="1988"/>
      <c r="G68" s="1958"/>
      <c r="H68" s="1959"/>
      <c r="I68" s="1926"/>
      <c r="J68" s="1927"/>
      <c r="K68" s="1958"/>
      <c r="L68" s="1959"/>
      <c r="M68" s="1958"/>
      <c r="N68" s="1959"/>
      <c r="O68" s="1926"/>
      <c r="P68" s="1927"/>
      <c r="Q68" s="1958"/>
      <c r="R68" s="1959"/>
    </row>
    <row r="69" spans="1:18" ht="30.75" customHeight="1">
      <c r="A69" s="1977" t="s">
        <v>377</v>
      </c>
      <c r="B69" s="1977"/>
      <c r="C69" s="1977"/>
      <c r="D69" s="1977"/>
      <c r="E69" s="1977"/>
      <c r="F69" s="1977"/>
      <c r="G69" s="1994"/>
      <c r="H69" s="1993"/>
      <c r="I69" s="1935"/>
      <c r="J69" s="1993"/>
      <c r="K69" s="1994"/>
      <c r="L69" s="1993"/>
      <c r="M69" s="1994"/>
      <c r="N69" s="1993"/>
      <c r="O69" s="1935">
        <v>0.4166666666666667</v>
      </c>
      <c r="P69" s="1993"/>
      <c r="Q69" s="1994"/>
      <c r="R69" s="1993"/>
    </row>
    <row r="70" spans="1:18" ht="90" customHeight="1">
      <c r="A70" s="1977"/>
      <c r="B70" s="1977"/>
      <c r="C70" s="1977"/>
      <c r="D70" s="1977"/>
      <c r="E70" s="1977"/>
      <c r="F70" s="1977"/>
      <c r="G70" s="1986"/>
      <c r="H70" s="1987"/>
      <c r="I70" s="2015"/>
      <c r="J70" s="2016"/>
      <c r="K70" s="1986"/>
      <c r="L70" s="1987"/>
      <c r="M70" s="1986"/>
      <c r="N70" s="1987"/>
      <c r="O70" s="2017" t="s">
        <v>35</v>
      </c>
      <c r="P70" s="2018"/>
      <c r="Q70" s="1986"/>
      <c r="R70" s="1987"/>
    </row>
    <row r="71" spans="1:18" ht="15" customHeight="1">
      <c r="A71" s="1988" t="s">
        <v>55</v>
      </c>
      <c r="B71" s="1988"/>
      <c r="C71" s="1988"/>
      <c r="D71" s="1988"/>
      <c r="E71" s="1988"/>
      <c r="F71" s="1988"/>
      <c r="G71" s="1920"/>
      <c r="H71" s="1921"/>
      <c r="I71" s="1920"/>
      <c r="J71" s="1921"/>
      <c r="K71" s="1990"/>
      <c r="L71" s="1954"/>
      <c r="M71" s="1920"/>
      <c r="N71" s="1921"/>
      <c r="O71" s="1920" t="s">
        <v>23</v>
      </c>
      <c r="P71" s="1921"/>
      <c r="Q71" s="1990"/>
      <c r="R71" s="1954"/>
    </row>
    <row r="72" spans="1:18" ht="15" customHeight="1">
      <c r="A72" s="1988"/>
      <c r="B72" s="1988"/>
      <c r="C72" s="1988"/>
      <c r="D72" s="1988"/>
      <c r="E72" s="1988"/>
      <c r="F72" s="1988"/>
      <c r="G72" s="1926"/>
      <c r="H72" s="1927"/>
      <c r="I72" s="1926"/>
      <c r="J72" s="1927"/>
      <c r="K72" s="1958"/>
      <c r="L72" s="1959"/>
      <c r="M72" s="1926"/>
      <c r="N72" s="1927"/>
      <c r="O72" s="1926"/>
      <c r="P72" s="1927"/>
      <c r="Q72" s="1958"/>
      <c r="R72" s="1959"/>
    </row>
    <row r="73" spans="1:18" ht="15" customHeight="1">
      <c r="A73" s="1977" t="s">
        <v>56</v>
      </c>
      <c r="B73" s="1977"/>
      <c r="C73" s="1977"/>
      <c r="D73" s="1977"/>
      <c r="E73" s="1977"/>
      <c r="F73" s="1977"/>
      <c r="G73" s="1935"/>
      <c r="H73" s="1993"/>
      <c r="I73" s="1935"/>
      <c r="J73" s="1993"/>
      <c r="K73" s="1994"/>
      <c r="L73" s="1993"/>
      <c r="M73" s="1935"/>
      <c r="N73" s="1993"/>
      <c r="O73" s="1935">
        <v>0.4166666666666667</v>
      </c>
      <c r="P73" s="1936"/>
      <c r="Q73" s="1994"/>
      <c r="R73" s="1993"/>
    </row>
    <row r="74" spans="1:18" ht="42.75" customHeight="1">
      <c r="A74" s="1977"/>
      <c r="B74" s="1977"/>
      <c r="C74" s="1977"/>
      <c r="D74" s="1977"/>
      <c r="E74" s="1977"/>
      <c r="F74" s="1977"/>
      <c r="G74" s="1986"/>
      <c r="H74" s="1987"/>
      <c r="I74" s="1986"/>
      <c r="J74" s="1987"/>
      <c r="K74" s="1986"/>
      <c r="L74" s="1987"/>
      <c r="M74" s="1986"/>
      <c r="N74" s="1987"/>
      <c r="O74" s="1986">
        <v>401</v>
      </c>
      <c r="P74" s="1987"/>
      <c r="Q74" s="1986"/>
      <c r="R74" s="1987"/>
    </row>
    <row r="75" spans="1:18" ht="15" customHeight="1">
      <c r="A75" s="1988" t="s">
        <v>57</v>
      </c>
      <c r="B75" s="1988"/>
      <c r="C75" s="1988"/>
      <c r="D75" s="1988"/>
      <c r="E75" s="1988"/>
      <c r="F75" s="1988"/>
      <c r="G75" s="1920"/>
      <c r="H75" s="1921"/>
      <c r="I75" s="1990"/>
      <c r="J75" s="1954"/>
      <c r="K75" s="1990"/>
      <c r="L75" s="1954"/>
      <c r="M75" s="1990"/>
      <c r="N75" s="1954"/>
      <c r="O75" s="1920" t="s">
        <v>23</v>
      </c>
      <c r="P75" s="1921"/>
      <c r="Q75" s="1990"/>
      <c r="R75" s="1954"/>
    </row>
    <row r="76" spans="1:18" ht="15" customHeight="1">
      <c r="A76" s="1988"/>
      <c r="B76" s="1988"/>
      <c r="C76" s="1988"/>
      <c r="D76" s="1988"/>
      <c r="E76" s="1988"/>
      <c r="F76" s="1988"/>
      <c r="G76" s="1926"/>
      <c r="H76" s="1927"/>
      <c r="I76" s="1958"/>
      <c r="J76" s="1959"/>
      <c r="K76" s="1958"/>
      <c r="L76" s="1959"/>
      <c r="M76" s="1958"/>
      <c r="N76" s="1959"/>
      <c r="O76" s="1926"/>
      <c r="P76" s="1927"/>
      <c r="Q76" s="1958"/>
      <c r="R76" s="1959"/>
    </row>
    <row r="77" spans="1:18" ht="15" customHeight="1">
      <c r="A77" s="1977" t="s">
        <v>58</v>
      </c>
      <c r="B77" s="1977"/>
      <c r="C77" s="1977"/>
      <c r="D77" s="1977"/>
      <c r="E77" s="1977"/>
      <c r="F77" s="1977"/>
      <c r="G77" s="1935"/>
      <c r="H77" s="1993"/>
      <c r="I77" s="1994"/>
      <c r="J77" s="1993"/>
      <c r="K77" s="1994"/>
      <c r="L77" s="1993"/>
      <c r="M77" s="1994"/>
      <c r="N77" s="1993"/>
      <c r="O77" s="1935">
        <v>0.5416666666666666</v>
      </c>
      <c r="P77" s="1993"/>
      <c r="Q77" s="1994"/>
      <c r="R77" s="1993"/>
    </row>
    <row r="78" spans="1:18" ht="15" customHeight="1">
      <c r="A78" s="1977"/>
      <c r="B78" s="1977"/>
      <c r="C78" s="1977"/>
      <c r="D78" s="1977"/>
      <c r="E78" s="1977"/>
      <c r="F78" s="1977"/>
      <c r="G78" s="1986"/>
      <c r="H78" s="1987"/>
      <c r="I78" s="1958"/>
      <c r="J78" s="1959"/>
      <c r="K78" s="1958"/>
      <c r="L78" s="1959"/>
      <c r="M78" s="1958"/>
      <c r="N78" s="1959"/>
      <c r="O78" s="1986" t="s">
        <v>59</v>
      </c>
      <c r="P78" s="1987"/>
      <c r="Q78" s="1958"/>
      <c r="R78" s="1959"/>
    </row>
    <row r="79" spans="1:18" ht="15" customHeight="1">
      <c r="A79" s="1988" t="s">
        <v>60</v>
      </c>
      <c r="B79" s="1988"/>
      <c r="C79" s="1988"/>
      <c r="D79" s="1988"/>
      <c r="E79" s="1988"/>
      <c r="F79" s="2037"/>
      <c r="G79" s="1920"/>
      <c r="H79" s="1921"/>
      <c r="I79" s="1990"/>
      <c r="J79" s="1954"/>
      <c r="K79" s="1990"/>
      <c r="L79" s="1954"/>
      <c r="M79" s="1990"/>
      <c r="N79" s="1954"/>
      <c r="O79" s="1920" t="s">
        <v>23</v>
      </c>
      <c r="P79" s="1921"/>
      <c r="Q79" s="1990"/>
      <c r="R79" s="1954"/>
    </row>
    <row r="80" spans="1:18" ht="15" customHeight="1">
      <c r="A80" s="2038"/>
      <c r="B80" s="2038"/>
      <c r="C80" s="2038"/>
      <c r="D80" s="2038"/>
      <c r="E80" s="2038"/>
      <c r="F80" s="1951"/>
      <c r="G80" s="1926"/>
      <c r="H80" s="1927"/>
      <c r="I80" s="1958"/>
      <c r="J80" s="1959"/>
      <c r="K80" s="1958"/>
      <c r="L80" s="1959"/>
      <c r="M80" s="1958"/>
      <c r="N80" s="1959"/>
      <c r="O80" s="1926"/>
      <c r="P80" s="1927"/>
      <c r="Q80" s="1958"/>
      <c r="R80" s="1959"/>
    </row>
    <row r="81" spans="1:18" ht="15" customHeight="1">
      <c r="A81" s="1977" t="s">
        <v>58</v>
      </c>
      <c r="B81" s="1977"/>
      <c r="C81" s="1977"/>
      <c r="D81" s="1977"/>
      <c r="E81" s="1977"/>
      <c r="F81" s="2039"/>
      <c r="G81" s="1935"/>
      <c r="H81" s="1993"/>
      <c r="I81" s="1994"/>
      <c r="J81" s="1993"/>
      <c r="K81" s="1994"/>
      <c r="L81" s="1993"/>
      <c r="M81" s="1994"/>
      <c r="N81" s="1993"/>
      <c r="O81" s="1935">
        <v>0.5416666666666666</v>
      </c>
      <c r="P81" s="1993"/>
      <c r="Q81" s="1994"/>
      <c r="R81" s="1993"/>
    </row>
    <row r="82" spans="1:18" ht="15" customHeight="1">
      <c r="A82" s="1977"/>
      <c r="B82" s="1977"/>
      <c r="C82" s="1977"/>
      <c r="D82" s="1977"/>
      <c r="E82" s="1977"/>
      <c r="F82" s="2039"/>
      <c r="G82" s="1986"/>
      <c r="H82" s="1987"/>
      <c r="I82" s="1958"/>
      <c r="J82" s="1959"/>
      <c r="K82" s="1958"/>
      <c r="L82" s="1959"/>
      <c r="M82" s="1958"/>
      <c r="N82" s="1959"/>
      <c r="O82" s="1986" t="s">
        <v>59</v>
      </c>
      <c r="P82" s="1987"/>
      <c r="Q82" s="1958"/>
      <c r="R82" s="1959"/>
    </row>
    <row r="83" spans="1:18" ht="15" customHeight="1">
      <c r="A83" s="1988" t="s">
        <v>61</v>
      </c>
      <c r="B83" s="1988"/>
      <c r="C83" s="1988"/>
      <c r="D83" s="1988"/>
      <c r="E83" s="1988"/>
      <c r="F83" s="1988"/>
      <c r="G83" s="1920"/>
      <c r="H83" s="1921"/>
      <c r="I83" s="1920"/>
      <c r="J83" s="1921"/>
      <c r="K83" s="1990"/>
      <c r="L83" s="1954"/>
      <c r="M83" s="1920"/>
      <c r="N83" s="1921"/>
      <c r="O83" s="1920" t="s">
        <v>23</v>
      </c>
      <c r="P83" s="1921"/>
      <c r="Q83" s="1990"/>
      <c r="R83" s="1954"/>
    </row>
    <row r="84" spans="1:18" ht="15" customHeight="1">
      <c r="A84" s="1988"/>
      <c r="B84" s="1988"/>
      <c r="C84" s="1988"/>
      <c r="D84" s="1988"/>
      <c r="E84" s="1988"/>
      <c r="F84" s="1988"/>
      <c r="G84" s="1926"/>
      <c r="H84" s="1927"/>
      <c r="I84" s="1926"/>
      <c r="J84" s="1927"/>
      <c r="K84" s="1958"/>
      <c r="L84" s="1959"/>
      <c r="M84" s="1926"/>
      <c r="N84" s="1927"/>
      <c r="O84" s="1926"/>
      <c r="P84" s="1927"/>
      <c r="Q84" s="1958"/>
      <c r="R84" s="1959"/>
    </row>
    <row r="85" spans="1:18" ht="15" customHeight="1">
      <c r="A85" s="1977" t="s">
        <v>211</v>
      </c>
      <c r="B85" s="1978"/>
      <c r="C85" s="1978"/>
      <c r="D85" s="1978"/>
      <c r="E85" s="1978"/>
      <c r="F85" s="1978"/>
      <c r="G85" s="1935"/>
      <c r="H85" s="1993"/>
      <c r="I85" s="1935"/>
      <c r="J85" s="1993"/>
      <c r="K85" s="1994"/>
      <c r="L85" s="1993"/>
      <c r="M85" s="1935"/>
      <c r="N85" s="1993"/>
      <c r="O85" s="1935">
        <v>0.4166666666666667</v>
      </c>
      <c r="P85" s="1936"/>
      <c r="Q85" s="1994"/>
      <c r="R85" s="1993"/>
    </row>
    <row r="86" spans="1:18" ht="46.5" customHeight="1">
      <c r="A86" s="1978"/>
      <c r="B86" s="1978"/>
      <c r="C86" s="1978"/>
      <c r="D86" s="1978"/>
      <c r="E86" s="1978"/>
      <c r="F86" s="1978"/>
      <c r="G86" s="1986"/>
      <c r="H86" s="1987"/>
      <c r="I86" s="1986"/>
      <c r="J86" s="1987"/>
      <c r="K86" s="1986"/>
      <c r="L86" s="1987"/>
      <c r="M86" s="1986"/>
      <c r="N86" s="1987"/>
      <c r="O86" s="1986">
        <v>401</v>
      </c>
      <c r="P86" s="1987"/>
      <c r="Q86" s="1986"/>
      <c r="R86" s="1987"/>
    </row>
    <row r="87" spans="1:18" ht="15" customHeight="1">
      <c r="A87" s="2040" t="s">
        <v>63</v>
      </c>
      <c r="B87" s="2041"/>
      <c r="C87" s="2041"/>
      <c r="D87" s="2041"/>
      <c r="E87" s="2041"/>
      <c r="F87" s="2042"/>
      <c r="G87" s="1920"/>
      <c r="H87" s="1921"/>
      <c r="I87" s="1990"/>
      <c r="J87" s="1954"/>
      <c r="K87" s="1990"/>
      <c r="L87" s="1954"/>
      <c r="M87" s="1920"/>
      <c r="N87" s="1954"/>
      <c r="O87" s="1920" t="s">
        <v>23</v>
      </c>
      <c r="P87" s="1921"/>
      <c r="Q87" s="1990"/>
      <c r="R87" s="1954"/>
    </row>
    <row r="88" spans="1:18" ht="15" customHeight="1">
      <c r="A88" s="2043"/>
      <c r="B88" s="2044"/>
      <c r="C88" s="2044"/>
      <c r="D88" s="2044"/>
      <c r="E88" s="2044"/>
      <c r="F88" s="2045"/>
      <c r="G88" s="1926"/>
      <c r="H88" s="1927"/>
      <c r="I88" s="2046"/>
      <c r="J88" s="2047"/>
      <c r="K88" s="2046"/>
      <c r="L88" s="2047"/>
      <c r="M88" s="1958"/>
      <c r="N88" s="1959"/>
      <c r="O88" s="1926"/>
      <c r="P88" s="1927"/>
      <c r="Q88" s="2046"/>
      <c r="R88" s="2047"/>
    </row>
    <row r="89" spans="1:18" ht="15" customHeight="1">
      <c r="A89" s="1977" t="s">
        <v>64</v>
      </c>
      <c r="B89" s="2048"/>
      <c r="C89" s="2048"/>
      <c r="D89" s="2048"/>
      <c r="E89" s="2048"/>
      <c r="F89" s="2048"/>
      <c r="G89" s="1935"/>
      <c r="H89" s="1993"/>
      <c r="I89" s="1994"/>
      <c r="J89" s="1993"/>
      <c r="K89" s="1994"/>
      <c r="L89" s="1993"/>
      <c r="M89" s="1935"/>
      <c r="N89" s="1993"/>
      <c r="O89" s="1935">
        <v>0.5416666666666666</v>
      </c>
      <c r="P89" s="1993"/>
      <c r="Q89" s="1994"/>
      <c r="R89" s="1993"/>
    </row>
    <row r="90" spans="1:18" ht="15" customHeight="1">
      <c r="A90" s="2048"/>
      <c r="B90" s="2048"/>
      <c r="C90" s="2048"/>
      <c r="D90" s="2048"/>
      <c r="E90" s="2048"/>
      <c r="F90" s="2048"/>
      <c r="G90" s="1986"/>
      <c r="H90" s="1987"/>
      <c r="I90" s="1986"/>
      <c r="J90" s="1987"/>
      <c r="K90" s="1986"/>
      <c r="L90" s="1987"/>
      <c r="M90" s="2049"/>
      <c r="N90" s="1987"/>
      <c r="O90" s="1986" t="s">
        <v>59</v>
      </c>
      <c r="P90" s="1987"/>
      <c r="Q90" s="1986"/>
      <c r="R90" s="1987"/>
    </row>
    <row r="91" spans="1:18" ht="15" customHeight="1">
      <c r="A91" s="1988" t="s">
        <v>65</v>
      </c>
      <c r="B91" s="1988"/>
      <c r="C91" s="1988"/>
      <c r="D91" s="1988"/>
      <c r="E91" s="1988"/>
      <c r="F91" s="1988"/>
      <c r="G91" s="1951"/>
      <c r="H91" s="1953"/>
      <c r="I91" s="1920"/>
      <c r="J91" s="1921"/>
      <c r="K91" s="1951"/>
      <c r="L91" s="1953"/>
      <c r="M91" s="1951"/>
      <c r="N91" s="1953"/>
      <c r="O91" s="1920" t="s">
        <v>23</v>
      </c>
      <c r="P91" s="1921"/>
      <c r="Q91" s="1951"/>
      <c r="R91" s="1953"/>
    </row>
    <row r="92" spans="1:18" ht="15" customHeight="1">
      <c r="A92" s="1988"/>
      <c r="B92" s="1988"/>
      <c r="C92" s="1988"/>
      <c r="D92" s="1988"/>
      <c r="E92" s="1988"/>
      <c r="F92" s="1988"/>
      <c r="G92" s="2050"/>
      <c r="H92" s="2051"/>
      <c r="I92" s="1926"/>
      <c r="J92" s="1927"/>
      <c r="K92" s="2050"/>
      <c r="L92" s="2051"/>
      <c r="M92" s="2050"/>
      <c r="N92" s="2051"/>
      <c r="O92" s="1926"/>
      <c r="P92" s="1927"/>
      <c r="Q92" s="2050"/>
      <c r="R92" s="2051"/>
    </row>
    <row r="93" spans="1:18" ht="15" customHeight="1">
      <c r="A93" s="1977" t="s">
        <v>66</v>
      </c>
      <c r="B93" s="1978"/>
      <c r="C93" s="1978"/>
      <c r="D93" s="1978"/>
      <c r="E93" s="1978"/>
      <c r="F93" s="1978"/>
      <c r="G93" s="2052"/>
      <c r="H93" s="2053"/>
      <c r="I93" s="1935"/>
      <c r="J93" s="1993"/>
      <c r="K93" s="2052"/>
      <c r="L93" s="2053"/>
      <c r="M93" s="2052"/>
      <c r="N93" s="2053"/>
      <c r="O93" s="1935">
        <v>0.4166666666666667</v>
      </c>
      <c r="P93" s="1993"/>
      <c r="Q93" s="2052"/>
      <c r="R93" s="2053"/>
    </row>
    <row r="94" spans="1:18" ht="93.75" customHeight="1">
      <c r="A94" s="1978"/>
      <c r="B94" s="1978"/>
      <c r="C94" s="1978"/>
      <c r="D94" s="1978"/>
      <c r="E94" s="1978"/>
      <c r="F94" s="1978"/>
      <c r="G94" s="2054"/>
      <c r="H94" s="2055"/>
      <c r="I94" s="2015"/>
      <c r="J94" s="2016"/>
      <c r="K94" s="2054"/>
      <c r="L94" s="2055"/>
      <c r="M94" s="2054"/>
      <c r="N94" s="2055"/>
      <c r="O94" s="2017" t="s">
        <v>35</v>
      </c>
      <c r="P94" s="2018"/>
      <c r="Q94" s="2054"/>
      <c r="R94" s="2055"/>
    </row>
    <row r="95" spans="1:18" ht="15" customHeight="1">
      <c r="A95" s="1951" t="s">
        <v>67</v>
      </c>
      <c r="B95" s="1952"/>
      <c r="C95" s="1952"/>
      <c r="D95" s="1952"/>
      <c r="E95" s="1952"/>
      <c r="F95" s="1953"/>
      <c r="G95" s="1920"/>
      <c r="H95" s="1921"/>
      <c r="I95" s="1990"/>
      <c r="J95" s="1954"/>
      <c r="K95" s="1990"/>
      <c r="L95" s="1954"/>
      <c r="M95" s="1990"/>
      <c r="N95" s="1954"/>
      <c r="O95" s="1920" t="s">
        <v>23</v>
      </c>
      <c r="P95" s="1921"/>
      <c r="Q95" s="1990"/>
      <c r="R95" s="1954"/>
    </row>
    <row r="96" spans="1:18" ht="15" customHeight="1">
      <c r="A96" s="1955"/>
      <c r="B96" s="1956"/>
      <c r="C96" s="1956"/>
      <c r="D96" s="1956"/>
      <c r="E96" s="1956"/>
      <c r="F96" s="1957"/>
      <c r="G96" s="1926"/>
      <c r="H96" s="1927"/>
      <c r="I96" s="1958"/>
      <c r="J96" s="1959"/>
      <c r="K96" s="1958"/>
      <c r="L96" s="1959"/>
      <c r="M96" s="1958"/>
      <c r="N96" s="1959"/>
      <c r="O96" s="1926"/>
      <c r="P96" s="1927"/>
      <c r="Q96" s="1958"/>
      <c r="R96" s="1959"/>
    </row>
    <row r="97" spans="1:18" ht="15" customHeight="1">
      <c r="A97" s="1977" t="s">
        <v>64</v>
      </c>
      <c r="B97" s="2048"/>
      <c r="C97" s="2048"/>
      <c r="D97" s="2048"/>
      <c r="E97" s="2048"/>
      <c r="F97" s="2048"/>
      <c r="G97" s="1935"/>
      <c r="H97" s="1993"/>
      <c r="I97" s="1994"/>
      <c r="J97" s="1993"/>
      <c r="K97" s="1994"/>
      <c r="L97" s="1993"/>
      <c r="M97" s="1994"/>
      <c r="N97" s="1993"/>
      <c r="O97" s="1935">
        <v>0.5416666666666666</v>
      </c>
      <c r="P97" s="1993"/>
      <c r="Q97" s="1994"/>
      <c r="R97" s="1993"/>
    </row>
    <row r="98" spans="1:18" ht="15" customHeight="1">
      <c r="A98" s="2048"/>
      <c r="B98" s="2048"/>
      <c r="C98" s="2048"/>
      <c r="D98" s="2048"/>
      <c r="E98" s="2048"/>
      <c r="F98" s="2048"/>
      <c r="G98" s="1986"/>
      <c r="H98" s="1987"/>
      <c r="I98" s="1986"/>
      <c r="J98" s="1987"/>
      <c r="K98" s="1986"/>
      <c r="L98" s="1987"/>
      <c r="M98" s="1986"/>
      <c r="N98" s="1987"/>
      <c r="O98" s="1986" t="s">
        <v>59</v>
      </c>
      <c r="P98" s="1987"/>
      <c r="Q98" s="1986"/>
      <c r="R98" s="1987"/>
    </row>
  </sheetData>
  <mergeCells count="475">
    <mergeCell ref="M57:N57"/>
    <mergeCell ref="O57:P57"/>
    <mergeCell ref="O59:P60"/>
    <mergeCell ref="M62:N62"/>
    <mergeCell ref="O62:P62"/>
    <mergeCell ref="K81:L81"/>
    <mergeCell ref="A45:F46"/>
    <mergeCell ref="A33:F34"/>
    <mergeCell ref="A27:F28"/>
    <mergeCell ref="A29:F30"/>
    <mergeCell ref="A31:F32"/>
    <mergeCell ref="G30:H30"/>
    <mergeCell ref="M35:N36"/>
    <mergeCell ref="O35:P36"/>
    <mergeCell ref="O34:P34"/>
    <mergeCell ref="M42:N42"/>
    <mergeCell ref="O42:P42"/>
    <mergeCell ref="O67:P68"/>
    <mergeCell ref="K63:L64"/>
    <mergeCell ref="M63:N64"/>
    <mergeCell ref="O63:P64"/>
    <mergeCell ref="K62:L62"/>
    <mergeCell ref="K57:L57"/>
    <mergeCell ref="A51:F52"/>
    <mergeCell ref="A53:F54"/>
    <mergeCell ref="A47:F48"/>
    <mergeCell ref="A49:F50"/>
    <mergeCell ref="I51:J52"/>
    <mergeCell ref="I54:J54"/>
    <mergeCell ref="G57:H57"/>
    <mergeCell ref="I57:J57"/>
    <mergeCell ref="A81:F82"/>
    <mergeCell ref="G81:H81"/>
    <mergeCell ref="G54:H54"/>
    <mergeCell ref="G50:H50"/>
    <mergeCell ref="G51:H52"/>
    <mergeCell ref="G53:H53"/>
    <mergeCell ref="G47:H48"/>
    <mergeCell ref="G49:H49"/>
    <mergeCell ref="A95:F96"/>
    <mergeCell ref="G95:H96"/>
    <mergeCell ref="I95:J96"/>
    <mergeCell ref="A83:F84"/>
    <mergeCell ref="I83:J84"/>
    <mergeCell ref="A55:F56"/>
    <mergeCell ref="A57:F58"/>
    <mergeCell ref="A59:F60"/>
    <mergeCell ref="I81:J81"/>
    <mergeCell ref="A71:F72"/>
    <mergeCell ref="I71:J72"/>
    <mergeCell ref="A67:F68"/>
    <mergeCell ref="G67:H68"/>
    <mergeCell ref="I67:J68"/>
    <mergeCell ref="I63:J64"/>
    <mergeCell ref="G62:H62"/>
    <mergeCell ref="I62:J62"/>
    <mergeCell ref="A73:F74"/>
    <mergeCell ref="I78:J78"/>
    <mergeCell ref="G71:H72"/>
    <mergeCell ref="G73:H73"/>
    <mergeCell ref="G74:H74"/>
    <mergeCell ref="O95:P96"/>
    <mergeCell ref="Q95:R96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K95:L96"/>
    <mergeCell ref="M95:N96"/>
    <mergeCell ref="A97:F98"/>
    <mergeCell ref="G97:H97"/>
    <mergeCell ref="I97:J97"/>
    <mergeCell ref="K97:L97"/>
    <mergeCell ref="M97:N97"/>
    <mergeCell ref="O97:P97"/>
    <mergeCell ref="Q97:R97"/>
    <mergeCell ref="G98:H98"/>
    <mergeCell ref="I98:J98"/>
    <mergeCell ref="K98:L98"/>
    <mergeCell ref="M98:N98"/>
    <mergeCell ref="O98:P98"/>
    <mergeCell ref="Q98:R9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7:F88"/>
    <mergeCell ref="G87:H88"/>
    <mergeCell ref="I87:J88"/>
    <mergeCell ref="K87:L88"/>
    <mergeCell ref="M87:N88"/>
    <mergeCell ref="Q83:R84"/>
    <mergeCell ref="A85:F86"/>
    <mergeCell ref="I85:J85"/>
    <mergeCell ref="K85:L85"/>
    <mergeCell ref="Q85:R85"/>
    <mergeCell ref="I86:J86"/>
    <mergeCell ref="K86:L86"/>
    <mergeCell ref="Q86:R86"/>
    <mergeCell ref="M83:N84"/>
    <mergeCell ref="M85:N85"/>
    <mergeCell ref="M86:N86"/>
    <mergeCell ref="K83:L84"/>
    <mergeCell ref="G83:H84"/>
    <mergeCell ref="G85:H85"/>
    <mergeCell ref="G86:H86"/>
    <mergeCell ref="O83:P84"/>
    <mergeCell ref="O85:P85"/>
    <mergeCell ref="O86:P86"/>
    <mergeCell ref="O15:P16"/>
    <mergeCell ref="Q15:R16"/>
    <mergeCell ref="A15:F16"/>
    <mergeCell ref="A23:F24"/>
    <mergeCell ref="O29:P29"/>
    <mergeCell ref="M30:N30"/>
    <mergeCell ref="O30:P30"/>
    <mergeCell ref="Q30:R30"/>
    <mergeCell ref="O23:P24"/>
    <mergeCell ref="Q29:R29"/>
    <mergeCell ref="Q17:R17"/>
    <mergeCell ref="Q23:R24"/>
    <mergeCell ref="Q25:R25"/>
    <mergeCell ref="Q26:R26"/>
    <mergeCell ref="Q27:R28"/>
    <mergeCell ref="O19:P20"/>
    <mergeCell ref="Q19:R20"/>
    <mergeCell ref="A21:F22"/>
    <mergeCell ref="G21:H21"/>
    <mergeCell ref="M23:N24"/>
    <mergeCell ref="M25:N25"/>
    <mergeCell ref="M18:N18"/>
    <mergeCell ref="O18:P18"/>
    <mergeCell ref="Q18:R18"/>
    <mergeCell ref="Q5:R6"/>
    <mergeCell ref="Q7:R8"/>
    <mergeCell ref="Q9:R9"/>
    <mergeCell ref="A1:C2"/>
    <mergeCell ref="D1:E1"/>
    <mergeCell ref="D2:E2"/>
    <mergeCell ref="L1:M1"/>
    <mergeCell ref="F1:K1"/>
    <mergeCell ref="F2:K2"/>
    <mergeCell ref="L2:M2"/>
    <mergeCell ref="N1:R1"/>
    <mergeCell ref="N2:R2"/>
    <mergeCell ref="G7:H8"/>
    <mergeCell ref="I7:J8"/>
    <mergeCell ref="K7:L8"/>
    <mergeCell ref="I5:J6"/>
    <mergeCell ref="K5:L6"/>
    <mergeCell ref="A3:R4"/>
    <mergeCell ref="A5:F6"/>
    <mergeCell ref="G5:H6"/>
    <mergeCell ref="M5:N6"/>
    <mergeCell ref="O5:P6"/>
    <mergeCell ref="M7:N8"/>
    <mergeCell ref="O7:P8"/>
    <mergeCell ref="I9:J9"/>
    <mergeCell ref="K9:L9"/>
    <mergeCell ref="M9:N9"/>
    <mergeCell ref="O9:P9"/>
    <mergeCell ref="O10:P10"/>
    <mergeCell ref="Q10:R10"/>
    <mergeCell ref="Q11:R12"/>
    <mergeCell ref="Q14:R14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10:N10"/>
    <mergeCell ref="G14:H14"/>
    <mergeCell ref="I14:J14"/>
    <mergeCell ref="K14:L14"/>
    <mergeCell ref="M14:N14"/>
    <mergeCell ref="O14:P14"/>
    <mergeCell ref="A9:F10"/>
    <mergeCell ref="A13:F14"/>
    <mergeCell ref="A11:F12"/>
    <mergeCell ref="A7:F8"/>
    <mergeCell ref="Q13:R13"/>
    <mergeCell ref="M17:N17"/>
    <mergeCell ref="O17:P17"/>
    <mergeCell ref="A39:F40"/>
    <mergeCell ref="A37:F38"/>
    <mergeCell ref="A17:F18"/>
    <mergeCell ref="I23:J24"/>
    <mergeCell ref="K23:L24"/>
    <mergeCell ref="G27:H28"/>
    <mergeCell ref="I27:J28"/>
    <mergeCell ref="K27:L28"/>
    <mergeCell ref="G29:H29"/>
    <mergeCell ref="A35:F36"/>
    <mergeCell ref="A25:F26"/>
    <mergeCell ref="M39:N40"/>
    <mergeCell ref="G34:H34"/>
    <mergeCell ref="I34:J34"/>
    <mergeCell ref="G9:H9"/>
    <mergeCell ref="O39:P40"/>
    <mergeCell ref="M26:N26"/>
    <mergeCell ref="A19:F20"/>
    <mergeCell ref="G19:H20"/>
    <mergeCell ref="I19:J20"/>
    <mergeCell ref="I30:J30"/>
    <mergeCell ref="G43:H44"/>
    <mergeCell ref="I41:J41"/>
    <mergeCell ref="G33:H33"/>
    <mergeCell ref="I33:J33"/>
    <mergeCell ref="G35:H36"/>
    <mergeCell ref="I35:J36"/>
    <mergeCell ref="I29:J29"/>
    <mergeCell ref="I25:J25"/>
    <mergeCell ref="I26:J26"/>
    <mergeCell ref="A41:F42"/>
    <mergeCell ref="A43:F44"/>
    <mergeCell ref="G31:H32"/>
    <mergeCell ref="I31:J32"/>
    <mergeCell ref="M15:N16"/>
    <mergeCell ref="Q41:R41"/>
    <mergeCell ref="I39:J40"/>
    <mergeCell ref="K39:L40"/>
    <mergeCell ref="G10:H10"/>
    <mergeCell ref="I10:J10"/>
    <mergeCell ref="K10:L10"/>
    <mergeCell ref="K19:L20"/>
    <mergeCell ref="K30:L30"/>
    <mergeCell ref="K34:L34"/>
    <mergeCell ref="K38:L38"/>
    <mergeCell ref="M41:N41"/>
    <mergeCell ref="O41:P41"/>
    <mergeCell ref="K35:L36"/>
    <mergeCell ref="M19:N20"/>
    <mergeCell ref="K29:L29"/>
    <mergeCell ref="M29:N29"/>
    <mergeCell ref="K25:L25"/>
    <mergeCell ref="M34:N34"/>
    <mergeCell ref="K33:L33"/>
    <mergeCell ref="M31:N32"/>
    <mergeCell ref="Q33:R33"/>
    <mergeCell ref="M33:N33"/>
    <mergeCell ref="O33:P33"/>
    <mergeCell ref="Q39:R40"/>
    <mergeCell ref="G45:H45"/>
    <mergeCell ref="I45:J45"/>
    <mergeCell ref="K45:L45"/>
    <mergeCell ref="M45:N45"/>
    <mergeCell ref="O45:P45"/>
    <mergeCell ref="Q45:R45"/>
    <mergeCell ref="K41:L41"/>
    <mergeCell ref="Q34:R34"/>
    <mergeCell ref="G38:H38"/>
    <mergeCell ref="I38:J38"/>
    <mergeCell ref="M38:N38"/>
    <mergeCell ref="O38:P38"/>
    <mergeCell ref="Q38:R38"/>
    <mergeCell ref="G37:H37"/>
    <mergeCell ref="I37:J37"/>
    <mergeCell ref="K37:L37"/>
    <mergeCell ref="M37:N37"/>
    <mergeCell ref="O37:P37"/>
    <mergeCell ref="Q37:R37"/>
    <mergeCell ref="Q35:R36"/>
    <mergeCell ref="Q43:R44"/>
    <mergeCell ref="I42:J42"/>
    <mergeCell ref="K42:L42"/>
    <mergeCell ref="Q42:R42"/>
    <mergeCell ref="K43:L44"/>
    <mergeCell ref="M46:N46"/>
    <mergeCell ref="O46:P46"/>
    <mergeCell ref="Q46:R46"/>
    <mergeCell ref="I43:J44"/>
    <mergeCell ref="M43:N44"/>
    <mergeCell ref="O43:P44"/>
    <mergeCell ref="I46:J46"/>
    <mergeCell ref="Q47:R48"/>
    <mergeCell ref="I50:J50"/>
    <mergeCell ref="K50:L50"/>
    <mergeCell ref="M50:N50"/>
    <mergeCell ref="O50:P50"/>
    <mergeCell ref="Q50:R50"/>
    <mergeCell ref="I49:J49"/>
    <mergeCell ref="K49:L49"/>
    <mergeCell ref="M49:N49"/>
    <mergeCell ref="O49:P49"/>
    <mergeCell ref="Q49:R49"/>
    <mergeCell ref="I47:J48"/>
    <mergeCell ref="K47:L48"/>
    <mergeCell ref="M47:N48"/>
    <mergeCell ref="O47:P48"/>
    <mergeCell ref="Q54:R54"/>
    <mergeCell ref="I53:J53"/>
    <mergeCell ref="K53:L53"/>
    <mergeCell ref="M53:N53"/>
    <mergeCell ref="O53:P53"/>
    <mergeCell ref="Q53:R53"/>
    <mergeCell ref="K51:L52"/>
    <mergeCell ref="M51:N52"/>
    <mergeCell ref="O51:P52"/>
    <mergeCell ref="Q51:R52"/>
    <mergeCell ref="K54:L54"/>
    <mergeCell ref="M54:N54"/>
    <mergeCell ref="O54:P54"/>
    <mergeCell ref="Q57:R57"/>
    <mergeCell ref="G55:H56"/>
    <mergeCell ref="I55:J56"/>
    <mergeCell ref="K55:L56"/>
    <mergeCell ref="M55:N56"/>
    <mergeCell ref="O55:P56"/>
    <mergeCell ref="Q55:R56"/>
    <mergeCell ref="Q59:R60"/>
    <mergeCell ref="G61:H61"/>
    <mergeCell ref="I61:J61"/>
    <mergeCell ref="K61:L61"/>
    <mergeCell ref="M61:N61"/>
    <mergeCell ref="O61:P61"/>
    <mergeCell ref="Q61:R61"/>
    <mergeCell ref="G58:H58"/>
    <mergeCell ref="I58:J58"/>
    <mergeCell ref="K58:L58"/>
    <mergeCell ref="M58:N58"/>
    <mergeCell ref="O58:P58"/>
    <mergeCell ref="Q58:R58"/>
    <mergeCell ref="G59:H60"/>
    <mergeCell ref="I59:J60"/>
    <mergeCell ref="K59:L60"/>
    <mergeCell ref="M59:N60"/>
    <mergeCell ref="Q62:R62"/>
    <mergeCell ref="A61:F62"/>
    <mergeCell ref="A79:F80"/>
    <mergeCell ref="G79:H80"/>
    <mergeCell ref="I79:J80"/>
    <mergeCell ref="K79:L80"/>
    <mergeCell ref="M79:N80"/>
    <mergeCell ref="O79:P80"/>
    <mergeCell ref="Q79:R80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Q81:R81"/>
    <mergeCell ref="G82:H82"/>
    <mergeCell ref="I82:J82"/>
    <mergeCell ref="K82:L82"/>
    <mergeCell ref="M82:N82"/>
    <mergeCell ref="O82:P82"/>
    <mergeCell ref="Q82:R82"/>
    <mergeCell ref="K78:L78"/>
    <mergeCell ref="M78:N78"/>
    <mergeCell ref="O78:P78"/>
    <mergeCell ref="Q78:R78"/>
    <mergeCell ref="M81:N81"/>
    <mergeCell ref="O81:P81"/>
    <mergeCell ref="Q71:R72"/>
    <mergeCell ref="I73:J73"/>
    <mergeCell ref="K73:L73"/>
    <mergeCell ref="M73:N73"/>
    <mergeCell ref="Q73:R73"/>
    <mergeCell ref="I74:J74"/>
    <mergeCell ref="K74:L74"/>
    <mergeCell ref="M74:N74"/>
    <mergeCell ref="Q74:R74"/>
    <mergeCell ref="K71:L72"/>
    <mergeCell ref="M71:N72"/>
    <mergeCell ref="O71:P72"/>
    <mergeCell ref="O73:P73"/>
    <mergeCell ref="O74:P74"/>
    <mergeCell ref="Q67:R68"/>
    <mergeCell ref="A69:F70"/>
    <mergeCell ref="G69:H69"/>
    <mergeCell ref="I69:J69"/>
    <mergeCell ref="K69:L69"/>
    <mergeCell ref="M69:N69"/>
    <mergeCell ref="Q69:R69"/>
    <mergeCell ref="G70:H70"/>
    <mergeCell ref="I70:J70"/>
    <mergeCell ref="K70:L70"/>
    <mergeCell ref="M70:N70"/>
    <mergeCell ref="O70:P70"/>
    <mergeCell ref="Q70:R70"/>
    <mergeCell ref="O69:P69"/>
    <mergeCell ref="K67:L68"/>
    <mergeCell ref="M67:N68"/>
    <mergeCell ref="Q63:R64"/>
    <mergeCell ref="A65:F66"/>
    <mergeCell ref="G65:H65"/>
    <mergeCell ref="I65:J65"/>
    <mergeCell ref="K65:L65"/>
    <mergeCell ref="M65:N65"/>
    <mergeCell ref="Q65:R65"/>
    <mergeCell ref="G66:H66"/>
    <mergeCell ref="I66:J66"/>
    <mergeCell ref="K66:L66"/>
    <mergeCell ref="M66:N66"/>
    <mergeCell ref="O66:P66"/>
    <mergeCell ref="Q66:R66"/>
    <mergeCell ref="O65:P65"/>
    <mergeCell ref="A63:F64"/>
    <mergeCell ref="G63:H64"/>
    <mergeCell ref="I15:J16"/>
    <mergeCell ref="G46:H46"/>
    <mergeCell ref="I17:J17"/>
    <mergeCell ref="K17:L17"/>
    <mergeCell ref="K26:L26"/>
    <mergeCell ref="I18:J18"/>
    <mergeCell ref="K18:L18"/>
    <mergeCell ref="K46:L46"/>
    <mergeCell ref="K15:L16"/>
    <mergeCell ref="G15:H16"/>
    <mergeCell ref="G17:H17"/>
    <mergeCell ref="G18:H18"/>
    <mergeCell ref="G39:H40"/>
    <mergeCell ref="G41:H41"/>
    <mergeCell ref="G42:H42"/>
    <mergeCell ref="Q31:R32"/>
    <mergeCell ref="I21:J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K21:L21"/>
    <mergeCell ref="O27:P28"/>
    <mergeCell ref="O25:P25"/>
    <mergeCell ref="O26:P26"/>
    <mergeCell ref="M27:N28"/>
    <mergeCell ref="G23:H26"/>
    <mergeCell ref="O31:P32"/>
    <mergeCell ref="K31:L3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82"/>
  <sheetViews>
    <sheetView tabSelected="1" zoomScale="70" zoomScaleNormal="70" zoomScaleSheetLayoutView="80" workbookViewId="0" topLeftCell="A63">
      <selection activeCell="Q82" sqref="A7:R82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10.00390625" widthPt="52.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2056" t="e">
        <v>#VALUE!</v>
      </c>
      <c r="B1" s="2056"/>
      <c r="C1" s="2056"/>
      <c r="D1" s="2057" t="s">
        <v>0</v>
      </c>
      <c r="E1" s="2057"/>
      <c r="F1" s="2058" t="s">
        <v>1</v>
      </c>
      <c r="G1" s="2058"/>
      <c r="H1" s="2058"/>
      <c r="I1" s="2058"/>
      <c r="J1" s="2058"/>
      <c r="K1" s="2058"/>
      <c r="L1" s="2057" t="s">
        <v>2</v>
      </c>
      <c r="M1" s="2057"/>
      <c r="N1" s="2058" t="s">
        <v>3</v>
      </c>
      <c r="O1" s="2058"/>
      <c r="P1" s="2058"/>
      <c r="Q1" s="2058"/>
      <c r="R1" s="2058"/>
    </row>
    <row r="2" spans="1:18" ht="30" customHeight="1">
      <c r="A2" s="2056"/>
      <c r="B2" s="2056"/>
      <c r="C2" s="2056"/>
      <c r="D2" s="2057" t="s">
        <v>4</v>
      </c>
      <c r="E2" s="2057"/>
      <c r="F2" s="2058" t="s">
        <v>5</v>
      </c>
      <c r="G2" s="2058"/>
      <c r="H2" s="2058"/>
      <c r="I2" s="2058"/>
      <c r="J2" s="2058"/>
      <c r="K2" s="2058"/>
      <c r="L2" s="2057" t="s">
        <v>6</v>
      </c>
      <c r="M2" s="2057"/>
      <c r="N2" s="2058" t="s">
        <v>7</v>
      </c>
      <c r="O2" s="2058"/>
      <c r="P2" s="2058"/>
      <c r="Q2" s="2058"/>
      <c r="R2" s="2058"/>
    </row>
    <row r="3" spans="1:18" ht="15" customHeight="1">
      <c r="A3" s="2059" t="s">
        <v>378</v>
      </c>
      <c r="B3" s="2060"/>
      <c r="C3" s="2060"/>
      <c r="D3" s="2060"/>
      <c r="E3" s="2060"/>
      <c r="F3" s="2060"/>
      <c r="G3" s="2060"/>
      <c r="H3" s="2060"/>
      <c r="I3" s="2060"/>
      <c r="J3" s="2060"/>
      <c r="K3" s="2060"/>
      <c r="L3" s="2060"/>
      <c r="M3" s="2060"/>
      <c r="N3" s="2060"/>
      <c r="O3" s="2060"/>
      <c r="P3" s="2060"/>
      <c r="Q3" s="2060"/>
      <c r="R3" s="2061"/>
    </row>
    <row r="4" spans="1:18" ht="15" customHeight="1">
      <c r="A4" s="2062"/>
      <c r="B4" s="2063"/>
      <c r="C4" s="2063"/>
      <c r="D4" s="2063"/>
      <c r="E4" s="2063"/>
      <c r="F4" s="2063"/>
      <c r="G4" s="2063"/>
      <c r="H4" s="2063"/>
      <c r="I4" s="2063"/>
      <c r="J4" s="2063"/>
      <c r="K4" s="2063"/>
      <c r="L4" s="2063"/>
      <c r="M4" s="2063"/>
      <c r="N4" s="2063"/>
      <c r="O4" s="2063"/>
      <c r="P4" s="2063"/>
      <c r="Q4" s="2063"/>
      <c r="R4" s="2064"/>
    </row>
    <row r="5" spans="1:18" ht="15" customHeight="1">
      <c r="A5" s="2065" t="s">
        <v>9</v>
      </c>
      <c r="B5" s="2066"/>
      <c r="C5" s="2066"/>
      <c r="D5" s="2066"/>
      <c r="E5" s="2066"/>
      <c r="F5" s="2067"/>
      <c r="G5" s="2068" t="s">
        <v>10</v>
      </c>
      <c r="H5" s="2069"/>
      <c r="I5" s="2068" t="s">
        <v>11</v>
      </c>
      <c r="J5" s="2069"/>
      <c r="K5" s="2068" t="s">
        <v>12</v>
      </c>
      <c r="L5" s="2069"/>
      <c r="M5" s="2068" t="s">
        <v>13</v>
      </c>
      <c r="N5" s="2069"/>
      <c r="O5" s="2068" t="s">
        <v>14</v>
      </c>
      <c r="P5" s="2069"/>
      <c r="Q5" s="2068" t="s">
        <v>15</v>
      </c>
      <c r="R5" s="2069"/>
    </row>
    <row r="6" spans="1:18" ht="15" customHeight="1">
      <c r="A6" s="2070"/>
      <c r="B6" s="2071"/>
      <c r="C6" s="2071"/>
      <c r="D6" s="2071"/>
      <c r="E6" s="2071"/>
      <c r="F6" s="2072"/>
      <c r="G6" s="2073"/>
      <c r="H6" s="2074"/>
      <c r="I6" s="2073"/>
      <c r="J6" s="2074"/>
      <c r="K6" s="2073"/>
      <c r="L6" s="2074"/>
      <c r="M6" s="2073"/>
      <c r="N6" s="2074"/>
      <c r="O6" s="2073"/>
      <c r="P6" s="2074"/>
      <c r="Q6" s="2073"/>
      <c r="R6" s="2074"/>
    </row>
    <row r="7" spans="1:18" ht="15" customHeight="1">
      <c r="A7" s="2075" t="s">
        <v>100</v>
      </c>
      <c r="B7" s="2075"/>
      <c r="C7" s="2075"/>
      <c r="D7" s="2075"/>
      <c r="E7" s="2075"/>
      <c r="F7" s="2075"/>
      <c r="G7" s="2076" t="s">
        <v>43</v>
      </c>
      <c r="H7" s="2077"/>
      <c r="I7" s="2078"/>
      <c r="J7" s="2079"/>
      <c r="K7" s="2076"/>
      <c r="L7" s="2077"/>
      <c r="M7" s="2080"/>
      <c r="N7" s="2081"/>
      <c r="O7" s="2076"/>
      <c r="P7" s="2077"/>
      <c r="Q7" s="2080"/>
      <c r="R7" s="2081"/>
    </row>
    <row r="8" spans="1:18" ht="15" customHeight="1">
      <c r="A8" s="2075"/>
      <c r="B8" s="2075"/>
      <c r="C8" s="2075"/>
      <c r="D8" s="2075"/>
      <c r="E8" s="2075"/>
      <c r="F8" s="2075"/>
      <c r="G8" s="2082"/>
      <c r="H8" s="2083"/>
      <c r="I8" s="2084"/>
      <c r="J8" s="2085"/>
      <c r="K8" s="2082"/>
      <c r="L8" s="2083"/>
      <c r="M8" s="2086"/>
      <c r="N8" s="2087"/>
      <c r="O8" s="2082"/>
      <c r="P8" s="2083"/>
      <c r="Q8" s="2088"/>
      <c r="R8" s="2089"/>
    </row>
    <row r="9" spans="1:18" ht="15" customHeight="1">
      <c r="A9" s="2090" t="s">
        <v>379</v>
      </c>
      <c r="B9" s="2090"/>
      <c r="C9" s="2090"/>
      <c r="D9" s="2090"/>
      <c r="E9" s="2090"/>
      <c r="F9" s="2090"/>
      <c r="G9" s="2091">
        <v>0.5208333333333334</v>
      </c>
      <c r="H9" s="2092"/>
      <c r="I9" s="2093"/>
      <c r="J9" s="2094"/>
      <c r="K9" s="2091"/>
      <c r="L9" s="2092"/>
      <c r="M9" s="2095"/>
      <c r="N9" s="2096"/>
      <c r="O9" s="2097"/>
      <c r="P9" s="2098"/>
      <c r="Q9" s="2095"/>
      <c r="R9" s="2096"/>
    </row>
    <row r="10" spans="1:18" ht="14.25">
      <c r="A10" s="2090"/>
      <c r="B10" s="2090"/>
      <c r="C10" s="2090"/>
      <c r="D10" s="2090"/>
      <c r="E10" s="2090"/>
      <c r="F10" s="2090"/>
      <c r="G10" s="2099">
        <v>402</v>
      </c>
      <c r="H10" s="2100"/>
      <c r="I10" s="2101"/>
      <c r="J10" s="2102"/>
      <c r="K10" s="2103"/>
      <c r="L10" s="2104"/>
      <c r="M10" s="2105"/>
      <c r="N10" s="2106"/>
      <c r="O10" s="2107"/>
      <c r="P10" s="2108"/>
      <c r="Q10" s="2105"/>
      <c r="R10" s="2106"/>
    </row>
    <row r="11" spans="1:18" ht="15" customHeight="1">
      <c r="A11" s="2075" t="s">
        <v>70</v>
      </c>
      <c r="B11" s="2075"/>
      <c r="C11" s="2075"/>
      <c r="D11" s="2075"/>
      <c r="E11" s="2075"/>
      <c r="F11" s="2075"/>
      <c r="G11" s="2109"/>
      <c r="H11" s="2081"/>
      <c r="I11" s="2080"/>
      <c r="J11" s="2081"/>
      <c r="K11" s="2076"/>
      <c r="L11" s="2077"/>
      <c r="M11" s="2076"/>
      <c r="N11" s="2077"/>
      <c r="O11" s="2076" t="s">
        <v>23</v>
      </c>
      <c r="P11" s="2077"/>
      <c r="Q11" s="2080"/>
      <c r="R11" s="2081"/>
    </row>
    <row r="12" spans="1:18" ht="15" customHeight="1">
      <c r="A12" s="2075"/>
      <c r="B12" s="2075"/>
      <c r="C12" s="2075"/>
      <c r="D12" s="2075"/>
      <c r="E12" s="2075"/>
      <c r="F12" s="2075"/>
      <c r="G12" s="2088"/>
      <c r="H12" s="2089"/>
      <c r="I12" s="2088"/>
      <c r="J12" s="2089"/>
      <c r="K12" s="2082"/>
      <c r="L12" s="2083"/>
      <c r="M12" s="2082"/>
      <c r="N12" s="2083"/>
      <c r="O12" s="2082"/>
      <c r="P12" s="2083"/>
      <c r="Q12" s="2088"/>
      <c r="R12" s="2089"/>
    </row>
    <row r="13" spans="1:18" ht="15" customHeight="1">
      <c r="A13" s="2090" t="s">
        <v>108</v>
      </c>
      <c r="B13" s="2090"/>
      <c r="C13" s="2090"/>
      <c r="D13" s="2090"/>
      <c r="E13" s="2090"/>
      <c r="F13" s="2090"/>
      <c r="G13" s="2110"/>
      <c r="H13" s="2096"/>
      <c r="I13" s="2095"/>
      <c r="J13" s="2096"/>
      <c r="K13" s="2097"/>
      <c r="L13" s="2098"/>
      <c r="M13" s="2097"/>
      <c r="N13" s="2111"/>
      <c r="O13" s="2091">
        <v>0.5416666666666666</v>
      </c>
      <c r="P13" s="2092"/>
      <c r="Q13" s="2095"/>
      <c r="R13" s="2096"/>
    </row>
    <row r="14" spans="1:18" ht="14.25">
      <c r="A14" s="2090"/>
      <c r="B14" s="2090"/>
      <c r="C14" s="2090"/>
      <c r="D14" s="2090"/>
      <c r="E14" s="2090"/>
      <c r="F14" s="2090"/>
      <c r="G14" s="2112"/>
      <c r="H14" s="2113"/>
      <c r="I14" s="2105"/>
      <c r="J14" s="2106"/>
      <c r="K14" s="2114"/>
      <c r="L14" s="2115"/>
      <c r="M14" s="2116"/>
      <c r="N14" s="2117"/>
      <c r="O14" s="2118">
        <v>403</v>
      </c>
      <c r="P14" s="2102"/>
      <c r="Q14" s="2105"/>
      <c r="R14" s="2106"/>
    </row>
    <row r="15" spans="1:18" ht="15" customHeight="1">
      <c r="A15" s="2075" t="s">
        <v>380</v>
      </c>
      <c r="B15" s="2075"/>
      <c r="C15" s="2075"/>
      <c r="D15" s="2075"/>
      <c r="E15" s="2075"/>
      <c r="F15" s="2075"/>
      <c r="G15" s="2076"/>
      <c r="H15" s="2077"/>
      <c r="I15" s="2076"/>
      <c r="J15" s="2077"/>
      <c r="K15" s="2076"/>
      <c r="L15" s="2077"/>
      <c r="M15" s="2076" t="s">
        <v>20</v>
      </c>
      <c r="N15" s="2077"/>
      <c r="O15" s="2078"/>
      <c r="P15" s="2079"/>
      <c r="Q15" s="2080"/>
      <c r="R15" s="2081"/>
    </row>
    <row r="16" spans="1:18" ht="15" customHeight="1">
      <c r="A16" s="2075"/>
      <c r="B16" s="2075"/>
      <c r="C16" s="2075"/>
      <c r="D16" s="2075"/>
      <c r="E16" s="2075"/>
      <c r="F16" s="2075"/>
      <c r="G16" s="2082"/>
      <c r="H16" s="2083"/>
      <c r="I16" s="2082"/>
      <c r="J16" s="2083"/>
      <c r="K16" s="2082"/>
      <c r="L16" s="2083"/>
      <c r="M16" s="2082"/>
      <c r="N16" s="2083"/>
      <c r="O16" s="2084"/>
      <c r="P16" s="2085"/>
      <c r="Q16" s="2088"/>
      <c r="R16" s="2089"/>
    </row>
    <row r="17" spans="1:18" ht="15" customHeight="1">
      <c r="A17" s="2090" t="s">
        <v>381</v>
      </c>
      <c r="B17" s="2090"/>
      <c r="C17" s="2090"/>
      <c r="D17" s="2090"/>
      <c r="E17" s="2090"/>
      <c r="F17" s="2090"/>
      <c r="G17" s="2091"/>
      <c r="H17" s="2119"/>
      <c r="I17" s="2091"/>
      <c r="J17" s="2119"/>
      <c r="K17" s="2091"/>
      <c r="L17" s="2119"/>
      <c r="M17" s="2091">
        <v>0.5208333333333334</v>
      </c>
      <c r="N17" s="2092"/>
      <c r="O17" s="2097"/>
      <c r="P17" s="2098"/>
      <c r="Q17" s="2095"/>
      <c r="R17" s="2096"/>
    </row>
    <row r="18" spans="1:18" ht="14.25">
      <c r="A18" s="2090"/>
      <c r="B18" s="2090"/>
      <c r="C18" s="2090"/>
      <c r="D18" s="2090"/>
      <c r="E18" s="2090"/>
      <c r="F18" s="2090"/>
      <c r="G18" s="2120"/>
      <c r="H18" s="2121"/>
      <c r="I18" s="2122"/>
      <c r="J18" s="2123"/>
      <c r="K18" s="2118"/>
      <c r="L18" s="2102"/>
      <c r="M18" s="2118">
        <v>402</v>
      </c>
      <c r="N18" s="2102"/>
      <c r="O18" s="2107"/>
      <c r="P18" s="2108"/>
      <c r="Q18" s="2105"/>
      <c r="R18" s="2106"/>
    </row>
    <row r="19" spans="1:18" ht="15" customHeight="1">
      <c r="A19" s="2075" t="s">
        <v>382</v>
      </c>
      <c r="B19" s="2075"/>
      <c r="C19" s="2075"/>
      <c r="D19" s="2075"/>
      <c r="E19" s="2075"/>
      <c r="F19" s="2075"/>
      <c r="G19" s="2078"/>
      <c r="H19" s="2079"/>
      <c r="I19" s="2078"/>
      <c r="J19" s="2079"/>
      <c r="K19" s="2076"/>
      <c r="L19" s="2124"/>
      <c r="M19" s="2076"/>
      <c r="N19" s="2077"/>
      <c r="O19" s="2076" t="s">
        <v>23</v>
      </c>
      <c r="P19" s="2077"/>
      <c r="Q19" s="2080"/>
      <c r="R19" s="2081"/>
    </row>
    <row r="20" spans="1:18" ht="15" customHeight="1">
      <c r="A20" s="2075"/>
      <c r="B20" s="2075"/>
      <c r="C20" s="2075"/>
      <c r="D20" s="2075"/>
      <c r="E20" s="2075"/>
      <c r="F20" s="2075"/>
      <c r="G20" s="2084"/>
      <c r="H20" s="2085"/>
      <c r="I20" s="2084"/>
      <c r="J20" s="2085"/>
      <c r="K20" s="2125"/>
      <c r="L20" s="2126"/>
      <c r="M20" s="2082"/>
      <c r="N20" s="2083"/>
      <c r="O20" s="2082"/>
      <c r="P20" s="2083"/>
      <c r="Q20" s="2088"/>
      <c r="R20" s="2089"/>
    </row>
    <row r="21" spans="1:18" ht="15" customHeight="1">
      <c r="A21" s="2090" t="s">
        <v>108</v>
      </c>
      <c r="B21" s="2090"/>
      <c r="C21" s="2090"/>
      <c r="D21" s="2090"/>
      <c r="E21" s="2090"/>
      <c r="F21" s="2090"/>
      <c r="G21" s="2093"/>
      <c r="H21" s="2094"/>
      <c r="I21" s="2093"/>
      <c r="J21" s="2094"/>
      <c r="K21" s="2091"/>
      <c r="L21" s="2119"/>
      <c r="M21" s="2097"/>
      <c r="N21" s="2111"/>
      <c r="O21" s="2091">
        <v>0.5416666666666666</v>
      </c>
      <c r="P21" s="2092"/>
      <c r="Q21" s="2095"/>
      <c r="R21" s="2096"/>
    </row>
    <row r="22" spans="1:18" ht="14.25">
      <c r="A22" s="2090"/>
      <c r="B22" s="2090"/>
      <c r="C22" s="2090"/>
      <c r="D22" s="2090"/>
      <c r="E22" s="2090"/>
      <c r="F22" s="2090"/>
      <c r="G22" s="2101"/>
      <c r="H22" s="2102"/>
      <c r="I22" s="2101"/>
      <c r="J22" s="2102"/>
      <c r="K22" s="2103"/>
      <c r="L22" s="2104"/>
      <c r="M22" s="2116"/>
      <c r="N22" s="2117"/>
      <c r="O22" s="2118">
        <v>403</v>
      </c>
      <c r="P22" s="2102"/>
      <c r="Q22" s="2105"/>
      <c r="R22" s="2106"/>
    </row>
    <row r="23" spans="1:18" ht="15" customHeight="1">
      <c r="A23" s="2075" t="s">
        <v>74</v>
      </c>
      <c r="B23" s="2075"/>
      <c r="C23" s="2075"/>
      <c r="D23" s="2075"/>
      <c r="E23" s="2075"/>
      <c r="F23" s="2075"/>
      <c r="G23" s="2076"/>
      <c r="H23" s="2124"/>
      <c r="I23" s="2078"/>
      <c r="J23" s="2079"/>
      <c r="K23" s="2080"/>
      <c r="L23" s="2081"/>
      <c r="M23" s="2076" t="s">
        <v>20</v>
      </c>
      <c r="N23" s="2077"/>
      <c r="O23" s="2076"/>
      <c r="P23" s="2124"/>
      <c r="Q23" s="2080"/>
      <c r="R23" s="2081"/>
    </row>
    <row r="24" spans="1:18" ht="15" customHeight="1">
      <c r="A24" s="2075"/>
      <c r="B24" s="2075"/>
      <c r="C24" s="2075"/>
      <c r="D24" s="2075"/>
      <c r="E24" s="2075"/>
      <c r="F24" s="2075"/>
      <c r="G24" s="2125"/>
      <c r="H24" s="2126"/>
      <c r="I24" s="2084"/>
      <c r="J24" s="2085"/>
      <c r="K24" s="2088"/>
      <c r="L24" s="2089"/>
      <c r="M24" s="2082"/>
      <c r="N24" s="2083"/>
      <c r="O24" s="2125"/>
      <c r="P24" s="2126"/>
      <c r="Q24" s="2088"/>
      <c r="R24" s="2089"/>
    </row>
    <row r="25" spans="1:18" ht="15" customHeight="1">
      <c r="A25" s="2090" t="s">
        <v>21</v>
      </c>
      <c r="B25" s="2090"/>
      <c r="C25" s="2090"/>
      <c r="D25" s="2090"/>
      <c r="E25" s="2090"/>
      <c r="F25" s="2090"/>
      <c r="G25" s="2097"/>
      <c r="H25" s="2111"/>
      <c r="I25" s="2097"/>
      <c r="J25" s="2111"/>
      <c r="K25" s="2095"/>
      <c r="L25" s="2096"/>
      <c r="M25" s="2091">
        <v>0.5208333333333334</v>
      </c>
      <c r="N25" s="2092"/>
      <c r="O25" s="2097"/>
      <c r="P25" s="2111"/>
      <c r="Q25" s="2095"/>
      <c r="R25" s="2096"/>
    </row>
    <row r="26" spans="1:18" ht="14.25">
      <c r="A26" s="2090"/>
      <c r="B26" s="2090"/>
      <c r="C26" s="2090"/>
      <c r="D26" s="2090"/>
      <c r="E26" s="2090"/>
      <c r="F26" s="2090"/>
      <c r="G26" s="2127"/>
      <c r="H26" s="2128"/>
      <c r="I26" s="2107"/>
      <c r="J26" s="2108"/>
      <c r="K26" s="2105"/>
      <c r="L26" s="2106"/>
      <c r="M26" s="2118">
        <v>403</v>
      </c>
      <c r="N26" s="2102"/>
      <c r="O26" s="2127"/>
      <c r="P26" s="2128"/>
      <c r="Q26" s="2105"/>
      <c r="R26" s="2106"/>
    </row>
    <row r="27" spans="1:18" ht="15" customHeight="1">
      <c r="A27" s="2075" t="s">
        <v>240</v>
      </c>
      <c r="B27" s="2075"/>
      <c r="C27" s="2075"/>
      <c r="D27" s="2075"/>
      <c r="E27" s="2075"/>
      <c r="F27" s="2075"/>
      <c r="G27" s="2076" t="s">
        <v>43</v>
      </c>
      <c r="H27" s="2077"/>
      <c r="I27" s="2080"/>
      <c r="J27" s="2081"/>
      <c r="K27" s="2076"/>
      <c r="L27" s="2077"/>
      <c r="M27" s="2080"/>
      <c r="N27" s="2081"/>
      <c r="O27" s="2076"/>
      <c r="P27" s="2077"/>
      <c r="Q27" s="2080"/>
      <c r="R27" s="2081"/>
    </row>
    <row r="28" spans="1:18" ht="15" customHeight="1">
      <c r="A28" s="2075"/>
      <c r="B28" s="2075"/>
      <c r="C28" s="2075"/>
      <c r="D28" s="2075"/>
      <c r="E28" s="2075"/>
      <c r="F28" s="2075"/>
      <c r="G28" s="2082"/>
      <c r="H28" s="2083"/>
      <c r="I28" s="2088"/>
      <c r="J28" s="2089"/>
      <c r="K28" s="2082"/>
      <c r="L28" s="2083"/>
      <c r="M28" s="2088"/>
      <c r="N28" s="2089"/>
      <c r="O28" s="2082"/>
      <c r="P28" s="2083"/>
      <c r="Q28" s="2088"/>
      <c r="R28" s="2089"/>
    </row>
    <row r="29" spans="1:18" ht="15" customHeight="1">
      <c r="A29" s="2090" t="s">
        <v>383</v>
      </c>
      <c r="B29" s="2090"/>
      <c r="C29" s="2090"/>
      <c r="D29" s="2090"/>
      <c r="E29" s="2090"/>
      <c r="F29" s="2090"/>
      <c r="G29" s="2091">
        <v>0.5208333333333334</v>
      </c>
      <c r="H29" s="2092"/>
      <c r="I29" s="2095"/>
      <c r="J29" s="2096"/>
      <c r="K29" s="2091"/>
      <c r="L29" s="2092"/>
      <c r="M29" s="2095"/>
      <c r="N29" s="2096"/>
      <c r="O29" s="2097"/>
      <c r="P29" s="2098"/>
      <c r="Q29" s="2095"/>
      <c r="R29" s="2096"/>
    </row>
    <row r="30" spans="1:18" ht="14.25">
      <c r="A30" s="2090"/>
      <c r="B30" s="2090"/>
      <c r="C30" s="2090"/>
      <c r="D30" s="2090"/>
      <c r="E30" s="2090"/>
      <c r="F30" s="2090"/>
      <c r="G30" s="2099">
        <v>402</v>
      </c>
      <c r="H30" s="2100"/>
      <c r="I30" s="2105"/>
      <c r="J30" s="2106"/>
      <c r="K30" s="2103"/>
      <c r="L30" s="2104"/>
      <c r="M30" s="2105"/>
      <c r="N30" s="2106"/>
      <c r="O30" s="2107"/>
      <c r="P30" s="2108"/>
      <c r="Q30" s="2105"/>
      <c r="R30" s="2106"/>
    </row>
    <row r="31" spans="1:18" ht="15" customHeight="1">
      <c r="A31" s="2075" t="s">
        <v>77</v>
      </c>
      <c r="B31" s="2075"/>
      <c r="C31" s="2075"/>
      <c r="D31" s="2075"/>
      <c r="E31" s="2075"/>
      <c r="F31" s="2075"/>
      <c r="G31" s="2076" t="s">
        <v>43</v>
      </c>
      <c r="H31" s="2077"/>
      <c r="I31" s="2076"/>
      <c r="J31" s="2077"/>
      <c r="K31" s="2076"/>
      <c r="L31" s="2077"/>
      <c r="M31" s="2076"/>
      <c r="N31" s="2077"/>
      <c r="O31" s="2076"/>
      <c r="P31" s="2124"/>
      <c r="Q31" s="2080"/>
      <c r="R31" s="2081"/>
    </row>
    <row r="32" spans="1:18" ht="15" customHeight="1">
      <c r="A32" s="2075"/>
      <c r="B32" s="2075"/>
      <c r="C32" s="2075"/>
      <c r="D32" s="2075"/>
      <c r="E32" s="2075"/>
      <c r="F32" s="2075"/>
      <c r="G32" s="2082"/>
      <c r="H32" s="2083"/>
      <c r="I32" s="2082"/>
      <c r="J32" s="2083"/>
      <c r="K32" s="2082"/>
      <c r="L32" s="2083"/>
      <c r="M32" s="2082"/>
      <c r="N32" s="2083"/>
      <c r="O32" s="2125"/>
      <c r="P32" s="2126"/>
      <c r="Q32" s="2088"/>
      <c r="R32" s="2089"/>
    </row>
    <row r="33" spans="1:18" ht="15" customHeight="1">
      <c r="A33" s="2129" t="s">
        <v>384</v>
      </c>
      <c r="B33" s="2129"/>
      <c r="C33" s="2129"/>
      <c r="D33" s="2129"/>
      <c r="E33" s="2129"/>
      <c r="F33" s="2129"/>
      <c r="G33" s="2091">
        <v>0.5833333333333334</v>
      </c>
      <c r="H33" s="2092"/>
      <c r="I33" s="2091"/>
      <c r="J33" s="2119"/>
      <c r="K33" s="2091"/>
      <c r="L33" s="2092"/>
      <c r="M33" s="2091"/>
      <c r="N33" s="2092"/>
      <c r="O33" s="2097"/>
      <c r="P33" s="2111"/>
      <c r="Q33" s="2095"/>
      <c r="R33" s="2096"/>
    </row>
    <row r="34" spans="1:18" ht="14.25">
      <c r="A34" s="2129"/>
      <c r="B34" s="2129"/>
      <c r="C34" s="2129"/>
      <c r="D34" s="2129"/>
      <c r="E34" s="2129"/>
      <c r="F34" s="2129"/>
      <c r="G34" s="2099">
        <v>401</v>
      </c>
      <c r="H34" s="2100"/>
      <c r="I34" s="2107"/>
      <c r="J34" s="2108"/>
      <c r="K34" s="2118"/>
      <c r="L34" s="2102"/>
      <c r="M34" s="2118"/>
      <c r="N34" s="2102"/>
      <c r="O34" s="2116"/>
      <c r="P34" s="2117"/>
      <c r="Q34" s="2105"/>
      <c r="R34" s="2106"/>
    </row>
    <row r="35" spans="1:18" ht="15" customHeight="1">
      <c r="A35" s="2130" t="s">
        <v>40</v>
      </c>
      <c r="B35" s="2130"/>
      <c r="C35" s="2130"/>
      <c r="D35" s="2130"/>
      <c r="E35" s="2130"/>
      <c r="F35" s="2130"/>
      <c r="G35" s="2078"/>
      <c r="H35" s="2079"/>
      <c r="I35" s="2076"/>
      <c r="J35" s="2077"/>
      <c r="K35" s="2076" t="s">
        <v>26</v>
      </c>
      <c r="L35" s="2077"/>
      <c r="M35" s="2076"/>
      <c r="N35" s="2077"/>
      <c r="O35" s="2080"/>
      <c r="P35" s="2081"/>
      <c r="Q35" s="2080"/>
      <c r="R35" s="2081"/>
    </row>
    <row r="36" spans="1:18" ht="15" customHeight="1">
      <c r="A36" s="2130"/>
      <c r="B36" s="2130"/>
      <c r="C36" s="2130"/>
      <c r="D36" s="2130"/>
      <c r="E36" s="2130"/>
      <c r="F36" s="2130"/>
      <c r="G36" s="2084"/>
      <c r="H36" s="2085"/>
      <c r="I36" s="2082"/>
      <c r="J36" s="2083"/>
      <c r="K36" s="2082"/>
      <c r="L36" s="2083"/>
      <c r="M36" s="2082"/>
      <c r="N36" s="2083"/>
      <c r="O36" s="2088"/>
      <c r="P36" s="2089"/>
      <c r="Q36" s="2088"/>
      <c r="R36" s="2089"/>
    </row>
    <row r="37" spans="1:18" ht="15" customHeight="1">
      <c r="A37" s="2131" t="s">
        <v>86</v>
      </c>
      <c r="B37" s="2131"/>
      <c r="C37" s="2131"/>
      <c r="D37" s="2131"/>
      <c r="E37" s="2131"/>
      <c r="F37" s="2131"/>
      <c r="G37" s="2093"/>
      <c r="H37" s="2094"/>
      <c r="I37" s="2091"/>
      <c r="J37" s="2119"/>
      <c r="K37" s="2091">
        <v>0.5208333333333334</v>
      </c>
      <c r="L37" s="2092"/>
      <c r="M37" s="2091"/>
      <c r="N37" s="2092"/>
      <c r="O37" s="2095"/>
      <c r="P37" s="2096"/>
      <c r="Q37" s="2095"/>
      <c r="R37" s="2096"/>
    </row>
    <row r="38" spans="1:18" ht="14.25">
      <c r="A38" s="2131"/>
      <c r="B38" s="2131"/>
      <c r="C38" s="2131"/>
      <c r="D38" s="2131"/>
      <c r="E38" s="2131"/>
      <c r="F38" s="2131"/>
      <c r="G38" s="2101"/>
      <c r="H38" s="2102"/>
      <c r="I38" s="2103"/>
      <c r="J38" s="2104"/>
      <c r="K38" s="2099">
        <v>402</v>
      </c>
      <c r="L38" s="2100"/>
      <c r="M38" s="2122"/>
      <c r="N38" s="2123"/>
      <c r="O38" s="2105"/>
      <c r="P38" s="2106"/>
      <c r="Q38" s="2105"/>
      <c r="R38" s="2106"/>
    </row>
    <row r="39" spans="1:18" ht="15" customHeight="1">
      <c r="A39" s="2130" t="s">
        <v>81</v>
      </c>
      <c r="B39" s="2130"/>
      <c r="C39" s="2130"/>
      <c r="D39" s="2130"/>
      <c r="E39" s="2130"/>
      <c r="F39" s="2130"/>
      <c r="G39" s="2078"/>
      <c r="H39" s="2079"/>
      <c r="I39" s="2076" t="s">
        <v>17</v>
      </c>
      <c r="J39" s="2077"/>
      <c r="K39" s="2078"/>
      <c r="L39" s="2079"/>
      <c r="M39" s="2076"/>
      <c r="N39" s="2077"/>
      <c r="O39" s="2080"/>
      <c r="P39" s="2081"/>
      <c r="Q39" s="2080"/>
      <c r="R39" s="2081"/>
    </row>
    <row r="40" spans="1:18" ht="15" customHeight="1">
      <c r="A40" s="2130"/>
      <c r="B40" s="2130"/>
      <c r="C40" s="2130"/>
      <c r="D40" s="2130"/>
      <c r="E40" s="2130"/>
      <c r="F40" s="2130"/>
      <c r="G40" s="2084"/>
      <c r="H40" s="2085"/>
      <c r="I40" s="2082"/>
      <c r="J40" s="2083"/>
      <c r="K40" s="2084"/>
      <c r="L40" s="2085"/>
      <c r="M40" s="2082"/>
      <c r="N40" s="2083"/>
      <c r="O40" s="2088"/>
      <c r="P40" s="2089"/>
      <c r="Q40" s="2088"/>
      <c r="R40" s="2089"/>
    </row>
    <row r="41" spans="1:18" ht="15" customHeight="1">
      <c r="A41" s="2131" t="s">
        <v>385</v>
      </c>
      <c r="B41" s="2131"/>
      <c r="C41" s="2131"/>
      <c r="D41" s="2131"/>
      <c r="E41" s="2131"/>
      <c r="F41" s="2131"/>
      <c r="G41" s="2093"/>
      <c r="H41" s="2094"/>
      <c r="I41" s="2091">
        <v>0.5208333333333334</v>
      </c>
      <c r="J41" s="2092"/>
      <c r="K41" s="2093"/>
      <c r="L41" s="2094"/>
      <c r="M41" s="2097"/>
      <c r="N41" s="2111"/>
      <c r="O41" s="2095"/>
      <c r="P41" s="2096"/>
      <c r="Q41" s="2095"/>
      <c r="R41" s="2096"/>
    </row>
    <row r="42" spans="1:18" ht="21.75" customHeight="1">
      <c r="A42" s="2131"/>
      <c r="B42" s="2131"/>
      <c r="C42" s="2131"/>
      <c r="D42" s="2131"/>
      <c r="E42" s="2131"/>
      <c r="F42" s="2131"/>
      <c r="G42" s="2101"/>
      <c r="H42" s="2102"/>
      <c r="I42" s="2099">
        <v>403</v>
      </c>
      <c r="J42" s="2100"/>
      <c r="K42" s="2101"/>
      <c r="L42" s="2102"/>
      <c r="M42" s="2116"/>
      <c r="N42" s="2117"/>
      <c r="O42" s="2105"/>
      <c r="P42" s="2106"/>
      <c r="Q42" s="2105"/>
      <c r="R42" s="2106"/>
    </row>
    <row r="43" spans="1:18" ht="15" customHeight="1">
      <c r="A43" s="2075" t="s">
        <v>114</v>
      </c>
      <c r="B43" s="2075"/>
      <c r="C43" s="2075"/>
      <c r="D43" s="2075"/>
      <c r="E43" s="2075"/>
      <c r="F43" s="2075"/>
      <c r="G43" s="2078"/>
      <c r="H43" s="2079"/>
      <c r="I43" s="2076"/>
      <c r="J43" s="2077"/>
      <c r="K43" s="2076" t="s">
        <v>26</v>
      </c>
      <c r="L43" s="2077"/>
      <c r="M43" s="2076"/>
      <c r="N43" s="2077"/>
      <c r="O43" s="2080"/>
      <c r="P43" s="2081"/>
      <c r="Q43" s="2080"/>
      <c r="R43" s="2081"/>
    </row>
    <row r="44" spans="1:18" ht="15" customHeight="1">
      <c r="A44" s="2075"/>
      <c r="B44" s="2075"/>
      <c r="C44" s="2075"/>
      <c r="D44" s="2075"/>
      <c r="E44" s="2075"/>
      <c r="F44" s="2075"/>
      <c r="G44" s="2084"/>
      <c r="H44" s="2085"/>
      <c r="I44" s="2082"/>
      <c r="J44" s="2083"/>
      <c r="K44" s="2082"/>
      <c r="L44" s="2083"/>
      <c r="M44" s="2082"/>
      <c r="N44" s="2083"/>
      <c r="O44" s="2088"/>
      <c r="P44" s="2089"/>
      <c r="Q44" s="2088"/>
      <c r="R44" s="2089"/>
    </row>
    <row r="45" spans="1:18" ht="15" customHeight="1">
      <c r="A45" s="2090" t="s">
        <v>86</v>
      </c>
      <c r="B45" s="2090"/>
      <c r="C45" s="2090"/>
      <c r="D45" s="2090"/>
      <c r="E45" s="2090"/>
      <c r="F45" s="2090"/>
      <c r="G45" s="2093"/>
      <c r="H45" s="2094"/>
      <c r="I45" s="2091"/>
      <c r="J45" s="2119"/>
      <c r="K45" s="2091">
        <v>0.5208333333333334</v>
      </c>
      <c r="L45" s="2092"/>
      <c r="M45" s="2091"/>
      <c r="N45" s="2092"/>
      <c r="O45" s="2095"/>
      <c r="P45" s="2096"/>
      <c r="Q45" s="2095"/>
      <c r="R45" s="2096"/>
    </row>
    <row r="46" spans="1:18" ht="14.25">
      <c r="A46" s="2090"/>
      <c r="B46" s="2090"/>
      <c r="C46" s="2090"/>
      <c r="D46" s="2090"/>
      <c r="E46" s="2090"/>
      <c r="F46" s="2090"/>
      <c r="G46" s="2101"/>
      <c r="H46" s="2102"/>
      <c r="I46" s="2103"/>
      <c r="J46" s="2104"/>
      <c r="K46" s="2099">
        <v>402</v>
      </c>
      <c r="L46" s="2100"/>
      <c r="M46" s="2122"/>
      <c r="N46" s="2123"/>
      <c r="O46" s="2105"/>
      <c r="P46" s="2106"/>
      <c r="Q46" s="2105"/>
      <c r="R46" s="2106"/>
    </row>
    <row r="47" spans="1:18" ht="15" customHeight="1">
      <c r="A47" s="2075" t="s">
        <v>40</v>
      </c>
      <c r="B47" s="2075"/>
      <c r="C47" s="2075"/>
      <c r="D47" s="2075"/>
      <c r="E47" s="2075"/>
      <c r="F47" s="2132"/>
      <c r="G47" s="2078"/>
      <c r="H47" s="2079"/>
      <c r="I47" s="2076"/>
      <c r="J47" s="2077"/>
      <c r="K47" s="2076" t="s">
        <v>26</v>
      </c>
      <c r="L47" s="2077"/>
      <c r="M47" s="2076"/>
      <c r="N47" s="2077"/>
      <c r="O47" s="2133"/>
      <c r="P47" s="2124"/>
      <c r="Q47" s="2133"/>
      <c r="R47" s="2124"/>
    </row>
    <row r="48" spans="1:18" ht="15" customHeight="1">
      <c r="A48" s="2075"/>
      <c r="B48" s="2075"/>
      <c r="C48" s="2075"/>
      <c r="D48" s="2075"/>
      <c r="E48" s="2075"/>
      <c r="F48" s="2132"/>
      <c r="G48" s="2084"/>
      <c r="H48" s="2085"/>
      <c r="I48" s="2082"/>
      <c r="J48" s="2083"/>
      <c r="K48" s="2082"/>
      <c r="L48" s="2083"/>
      <c r="M48" s="2082"/>
      <c r="N48" s="2083"/>
      <c r="O48" s="2125"/>
      <c r="P48" s="2126"/>
      <c r="Q48" s="2125"/>
      <c r="R48" s="2126"/>
    </row>
    <row r="49" spans="1:18" ht="15" customHeight="1">
      <c r="A49" s="2090" t="s">
        <v>86</v>
      </c>
      <c r="B49" s="2090"/>
      <c r="C49" s="2090"/>
      <c r="D49" s="2090"/>
      <c r="E49" s="2090"/>
      <c r="F49" s="2090"/>
      <c r="G49" s="2093"/>
      <c r="H49" s="2094"/>
      <c r="I49" s="2091"/>
      <c r="J49" s="2119"/>
      <c r="K49" s="2091">
        <v>0.5208333333333334</v>
      </c>
      <c r="L49" s="2092"/>
      <c r="M49" s="2091"/>
      <c r="N49" s="2092"/>
      <c r="O49" s="2134"/>
      <c r="P49" s="2119"/>
      <c r="Q49" s="2134"/>
      <c r="R49" s="2119"/>
    </row>
    <row r="50" spans="1:18" ht="15" customHeight="1">
      <c r="A50" s="2090"/>
      <c r="B50" s="2090"/>
      <c r="C50" s="2090"/>
      <c r="D50" s="2090"/>
      <c r="E50" s="2090"/>
      <c r="F50" s="2090"/>
      <c r="G50" s="2101"/>
      <c r="H50" s="2102"/>
      <c r="I50" s="2122"/>
      <c r="J50" s="2123"/>
      <c r="K50" s="2099">
        <v>402</v>
      </c>
      <c r="L50" s="2100"/>
      <c r="M50" s="2122"/>
      <c r="N50" s="2123"/>
      <c r="O50" s="2135"/>
      <c r="P50" s="2136"/>
      <c r="Q50" s="2135"/>
      <c r="R50" s="2136"/>
    </row>
    <row r="51" spans="1:18" ht="15" customHeight="1">
      <c r="A51" s="2075" t="s">
        <v>88</v>
      </c>
      <c r="B51" s="2075"/>
      <c r="C51" s="2075"/>
      <c r="D51" s="2075"/>
      <c r="E51" s="2075"/>
      <c r="F51" s="2132"/>
      <c r="G51" s="2076" t="s">
        <v>43</v>
      </c>
      <c r="H51" s="2077"/>
      <c r="I51" s="2076"/>
      <c r="J51" s="2077"/>
      <c r="K51" s="2076" t="s">
        <v>386</v>
      </c>
      <c r="L51" s="2077"/>
      <c r="M51" s="2133"/>
      <c r="N51" s="2124"/>
      <c r="O51" s="2133"/>
      <c r="P51" s="2124"/>
      <c r="Q51" s="2133"/>
      <c r="R51" s="2124"/>
    </row>
    <row r="52" spans="1:18" ht="15" customHeight="1">
      <c r="A52" s="2075"/>
      <c r="B52" s="2075"/>
      <c r="C52" s="2075"/>
      <c r="D52" s="2075"/>
      <c r="E52" s="2075"/>
      <c r="F52" s="2132"/>
      <c r="G52" s="2082"/>
      <c r="H52" s="2083"/>
      <c r="I52" s="2082"/>
      <c r="J52" s="2083"/>
      <c r="K52" s="2082"/>
      <c r="L52" s="2083"/>
      <c r="M52" s="2125"/>
      <c r="N52" s="2126"/>
      <c r="O52" s="2125"/>
      <c r="P52" s="2126"/>
      <c r="Q52" s="2125"/>
      <c r="R52" s="2126"/>
    </row>
    <row r="53" spans="1:18" ht="15" customHeight="1">
      <c r="A53" s="2129" t="s">
        <v>89</v>
      </c>
      <c r="B53" s="2129"/>
      <c r="C53" s="2129"/>
      <c r="D53" s="2129"/>
      <c r="E53" s="2129"/>
      <c r="F53" s="2137"/>
      <c r="G53" s="2091">
        <v>0.5208333333333334</v>
      </c>
      <c r="H53" s="2092"/>
      <c r="I53" s="2091"/>
      <c r="J53" s="2119"/>
      <c r="K53" s="2091">
        <v>0.4583333333333333</v>
      </c>
      <c r="L53" s="2092"/>
      <c r="M53" s="2134"/>
      <c r="N53" s="2119"/>
      <c r="O53" s="2134"/>
      <c r="P53" s="2119"/>
      <c r="Q53" s="2134"/>
      <c r="R53" s="2119"/>
    </row>
    <row r="54" spans="1:18" ht="15" customHeight="1">
      <c r="A54" s="2129"/>
      <c r="B54" s="2129"/>
      <c r="C54" s="2129"/>
      <c r="D54" s="2129"/>
      <c r="E54" s="2129"/>
      <c r="F54" s="2137"/>
      <c r="G54" s="2099">
        <v>402</v>
      </c>
      <c r="H54" s="2100"/>
      <c r="I54" s="2103"/>
      <c r="J54" s="2104"/>
      <c r="K54" s="2103">
        <v>401</v>
      </c>
      <c r="L54" s="2104"/>
      <c r="M54" s="2135"/>
      <c r="N54" s="2136"/>
      <c r="O54" s="2135"/>
      <c r="P54" s="2136"/>
      <c r="Q54" s="2135"/>
      <c r="R54" s="2136"/>
    </row>
    <row r="55" spans="1:18" ht="15" customHeight="1">
      <c r="A55" s="2130" t="s">
        <v>90</v>
      </c>
      <c r="B55" s="2130"/>
      <c r="C55" s="2130"/>
      <c r="D55" s="2130"/>
      <c r="E55" s="2130"/>
      <c r="F55" s="2138"/>
      <c r="G55" s="2076"/>
      <c r="H55" s="2077"/>
      <c r="I55" s="2076"/>
      <c r="J55" s="2077"/>
      <c r="K55" s="2076"/>
      <c r="L55" s="2077"/>
      <c r="M55" s="2076" t="s">
        <v>20</v>
      </c>
      <c r="N55" s="2077"/>
      <c r="O55" s="2133"/>
      <c r="P55" s="2124"/>
      <c r="Q55" s="2133"/>
      <c r="R55" s="2124"/>
    </row>
    <row r="56" spans="1:18" ht="15" customHeight="1">
      <c r="A56" s="2130"/>
      <c r="B56" s="2130"/>
      <c r="C56" s="2130"/>
      <c r="D56" s="2130"/>
      <c r="E56" s="2130"/>
      <c r="F56" s="2138"/>
      <c r="G56" s="2082"/>
      <c r="H56" s="2083"/>
      <c r="I56" s="2082"/>
      <c r="J56" s="2083"/>
      <c r="K56" s="2082"/>
      <c r="L56" s="2083"/>
      <c r="M56" s="2082"/>
      <c r="N56" s="2083"/>
      <c r="O56" s="2125"/>
      <c r="P56" s="2126"/>
      <c r="Q56" s="2125"/>
      <c r="R56" s="2126"/>
    </row>
    <row r="57" spans="1:18" ht="15" customHeight="1">
      <c r="A57" s="2129" t="s">
        <v>387</v>
      </c>
      <c r="B57" s="2129"/>
      <c r="C57" s="2129"/>
      <c r="D57" s="2129"/>
      <c r="E57" s="2129"/>
      <c r="F57" s="2137"/>
      <c r="G57" s="2091"/>
      <c r="H57" s="2119"/>
      <c r="I57" s="2091"/>
      <c r="J57" s="2119"/>
      <c r="K57" s="2091"/>
      <c r="L57" s="2119"/>
      <c r="M57" s="2091">
        <v>0.5208333333333334</v>
      </c>
      <c r="N57" s="2092"/>
      <c r="O57" s="2134"/>
      <c r="P57" s="2119"/>
      <c r="Q57" s="2134"/>
      <c r="R57" s="2119"/>
    </row>
    <row r="58" spans="1:18" ht="15" customHeight="1">
      <c r="A58" s="2129"/>
      <c r="B58" s="2129"/>
      <c r="C58" s="2129"/>
      <c r="D58" s="2129"/>
      <c r="E58" s="2129"/>
      <c r="F58" s="2137"/>
      <c r="G58" s="2103"/>
      <c r="H58" s="2104"/>
      <c r="I58" s="2103"/>
      <c r="J58" s="2104"/>
      <c r="K58" s="2103"/>
      <c r="L58" s="2104"/>
      <c r="M58" s="2118">
        <v>403</v>
      </c>
      <c r="N58" s="2102"/>
      <c r="O58" s="2135"/>
      <c r="P58" s="2136"/>
      <c r="Q58" s="2135"/>
      <c r="R58" s="2136"/>
    </row>
    <row r="59" spans="1:18" ht="15" customHeight="1">
      <c r="A59" s="2075" t="s">
        <v>100</v>
      </c>
      <c r="B59" s="2075"/>
      <c r="C59" s="2075"/>
      <c r="D59" s="2075"/>
      <c r="E59" s="2075"/>
      <c r="F59" s="2075"/>
      <c r="G59" s="2076" t="s">
        <v>43</v>
      </c>
      <c r="H59" s="2077"/>
      <c r="I59" s="2133"/>
      <c r="J59" s="2124"/>
      <c r="K59" s="2076" t="s">
        <v>386</v>
      </c>
      <c r="L59" s="2077"/>
      <c r="M59" s="2133"/>
      <c r="N59" s="2124"/>
      <c r="O59" s="2133"/>
      <c r="P59" s="2124"/>
      <c r="Q59" s="2133"/>
      <c r="R59" s="2124"/>
    </row>
    <row r="60" spans="1:18" ht="15" customHeight="1">
      <c r="A60" s="2075"/>
      <c r="B60" s="2075"/>
      <c r="C60" s="2075"/>
      <c r="D60" s="2075"/>
      <c r="E60" s="2075"/>
      <c r="F60" s="2075"/>
      <c r="G60" s="2082"/>
      <c r="H60" s="2083"/>
      <c r="I60" s="2125"/>
      <c r="J60" s="2126"/>
      <c r="K60" s="2082"/>
      <c r="L60" s="2083"/>
      <c r="M60" s="2125"/>
      <c r="N60" s="2126"/>
      <c r="O60" s="2125"/>
      <c r="P60" s="2126"/>
      <c r="Q60" s="2125"/>
      <c r="R60" s="2126"/>
    </row>
    <row r="61" spans="1:18" ht="15" customHeight="1">
      <c r="A61" s="2129" t="s">
        <v>388</v>
      </c>
      <c r="B61" s="2129"/>
      <c r="C61" s="2129"/>
      <c r="D61" s="2129"/>
      <c r="E61" s="2129"/>
      <c r="F61" s="2129"/>
      <c r="G61" s="2091">
        <v>0.5208333333333334</v>
      </c>
      <c r="H61" s="2092"/>
      <c r="I61" s="2091"/>
      <c r="J61" s="2119"/>
      <c r="K61" s="2091">
        <v>0.4583333333333333</v>
      </c>
      <c r="L61" s="2092"/>
      <c r="M61" s="2134"/>
      <c r="N61" s="2119"/>
      <c r="O61" s="2134"/>
      <c r="P61" s="2119"/>
      <c r="Q61" s="2134"/>
      <c r="R61" s="2119"/>
    </row>
    <row r="62" spans="1:18" ht="15" customHeight="1">
      <c r="A62" s="2129"/>
      <c r="B62" s="2129"/>
      <c r="C62" s="2129"/>
      <c r="D62" s="2129"/>
      <c r="E62" s="2129"/>
      <c r="F62" s="2129"/>
      <c r="G62" s="2099">
        <v>402</v>
      </c>
      <c r="H62" s="2100"/>
      <c r="I62" s="2103"/>
      <c r="J62" s="2104"/>
      <c r="K62" s="2103">
        <v>401</v>
      </c>
      <c r="L62" s="2104"/>
      <c r="M62" s="2135"/>
      <c r="N62" s="2136"/>
      <c r="O62" s="2135"/>
      <c r="P62" s="2136"/>
      <c r="Q62" s="2135"/>
      <c r="R62" s="2136"/>
    </row>
    <row r="63" spans="1:18" ht="15" customHeight="1">
      <c r="A63" s="2075" t="s">
        <v>380</v>
      </c>
      <c r="B63" s="2075"/>
      <c r="C63" s="2075"/>
      <c r="D63" s="2075"/>
      <c r="E63" s="2075"/>
      <c r="F63" s="2075"/>
      <c r="G63" s="2076"/>
      <c r="H63" s="2077"/>
      <c r="I63" s="2076"/>
      <c r="J63" s="2077"/>
      <c r="K63" s="2076"/>
      <c r="L63" s="2077"/>
      <c r="M63" s="2076" t="s">
        <v>20</v>
      </c>
      <c r="N63" s="2077"/>
      <c r="O63" s="2133"/>
      <c r="P63" s="2124"/>
      <c r="Q63" s="2133"/>
      <c r="R63" s="2124"/>
    </row>
    <row r="64" spans="1:18" ht="15" customHeight="1">
      <c r="A64" s="2075"/>
      <c r="B64" s="2075"/>
      <c r="C64" s="2075"/>
      <c r="D64" s="2075"/>
      <c r="E64" s="2075"/>
      <c r="F64" s="2075"/>
      <c r="G64" s="2082"/>
      <c r="H64" s="2083"/>
      <c r="I64" s="2082"/>
      <c r="J64" s="2083"/>
      <c r="K64" s="2082"/>
      <c r="L64" s="2083"/>
      <c r="M64" s="2082"/>
      <c r="N64" s="2083"/>
      <c r="O64" s="2125"/>
      <c r="P64" s="2126"/>
      <c r="Q64" s="2125"/>
      <c r="R64" s="2126"/>
    </row>
    <row r="65" spans="1:18" ht="15" customHeight="1">
      <c r="A65" s="2139" t="s">
        <v>147</v>
      </c>
      <c r="B65" s="2139"/>
      <c r="C65" s="2139"/>
      <c r="D65" s="2139"/>
      <c r="E65" s="2139"/>
      <c r="F65" s="2139"/>
      <c r="G65" s="2091"/>
      <c r="H65" s="2119"/>
      <c r="I65" s="2091"/>
      <c r="J65" s="2119"/>
      <c r="K65" s="2091"/>
      <c r="L65" s="2119"/>
      <c r="M65" s="2091">
        <v>0.5208333333333334</v>
      </c>
      <c r="N65" s="2092"/>
      <c r="O65" s="2091"/>
      <c r="P65" s="2119"/>
      <c r="Q65" s="2134"/>
      <c r="R65" s="2119"/>
    </row>
    <row r="66" spans="1:18" ht="34.5" customHeight="1">
      <c r="A66" s="2139"/>
      <c r="B66" s="2139"/>
      <c r="C66" s="2139"/>
      <c r="D66" s="2139"/>
      <c r="E66" s="2139"/>
      <c r="F66" s="2139"/>
      <c r="G66" s="2120"/>
      <c r="H66" s="2121"/>
      <c r="I66" s="2122"/>
      <c r="J66" s="2123"/>
      <c r="K66" s="2118"/>
      <c r="L66" s="2102"/>
      <c r="M66" s="2118">
        <v>402</v>
      </c>
      <c r="N66" s="2102"/>
      <c r="O66" s="2103"/>
      <c r="P66" s="2104"/>
      <c r="Q66" s="2135"/>
      <c r="R66" s="2136"/>
    </row>
    <row r="67" spans="1:18" ht="15" customHeight="1">
      <c r="A67" s="2075" t="s">
        <v>240</v>
      </c>
      <c r="B67" s="2075"/>
      <c r="C67" s="2075"/>
      <c r="D67" s="2075"/>
      <c r="E67" s="2075"/>
      <c r="F67" s="2075"/>
      <c r="G67" s="2076" t="s">
        <v>43</v>
      </c>
      <c r="H67" s="2077"/>
      <c r="I67" s="2133"/>
      <c r="J67" s="2124"/>
      <c r="K67" s="2076" t="s">
        <v>386</v>
      </c>
      <c r="L67" s="2077"/>
      <c r="M67" s="2133"/>
      <c r="N67" s="2124"/>
      <c r="O67" s="2133"/>
      <c r="P67" s="2124"/>
      <c r="Q67" s="2133"/>
      <c r="R67" s="2124"/>
    </row>
    <row r="68" spans="1:18" ht="15" customHeight="1">
      <c r="A68" s="2075"/>
      <c r="B68" s="2075"/>
      <c r="C68" s="2075"/>
      <c r="D68" s="2075"/>
      <c r="E68" s="2075"/>
      <c r="F68" s="2075"/>
      <c r="G68" s="2082"/>
      <c r="H68" s="2083"/>
      <c r="I68" s="2125"/>
      <c r="J68" s="2126"/>
      <c r="K68" s="2082"/>
      <c r="L68" s="2083"/>
      <c r="M68" s="2125"/>
      <c r="N68" s="2126"/>
      <c r="O68" s="2125"/>
      <c r="P68" s="2126"/>
      <c r="Q68" s="2125"/>
      <c r="R68" s="2126"/>
    </row>
    <row r="69" spans="1:18" ht="15" customHeight="1">
      <c r="A69" s="2129" t="s">
        <v>388</v>
      </c>
      <c r="B69" s="2129"/>
      <c r="C69" s="2129"/>
      <c r="D69" s="2129"/>
      <c r="E69" s="2129"/>
      <c r="F69" s="2129"/>
      <c r="G69" s="2091">
        <v>0.5208333333333334</v>
      </c>
      <c r="H69" s="2092"/>
      <c r="I69" s="2134"/>
      <c r="J69" s="2119"/>
      <c r="K69" s="2091">
        <v>0.4583333333333333</v>
      </c>
      <c r="L69" s="2092"/>
      <c r="M69" s="2134"/>
      <c r="N69" s="2119"/>
      <c r="O69" s="2091"/>
      <c r="P69" s="2119"/>
      <c r="Q69" s="2134"/>
      <c r="R69" s="2119"/>
    </row>
    <row r="70" spans="1:18" ht="15" customHeight="1">
      <c r="A70" s="2129"/>
      <c r="B70" s="2129"/>
      <c r="C70" s="2129"/>
      <c r="D70" s="2129"/>
      <c r="E70" s="2129"/>
      <c r="F70" s="2129"/>
      <c r="G70" s="2099">
        <v>402</v>
      </c>
      <c r="H70" s="2100"/>
      <c r="I70" s="2135"/>
      <c r="J70" s="2136"/>
      <c r="K70" s="2103">
        <v>401</v>
      </c>
      <c r="L70" s="2104"/>
      <c r="M70" s="2134"/>
      <c r="N70" s="2119"/>
      <c r="O70" s="2103"/>
      <c r="P70" s="2104"/>
      <c r="Q70" s="2135"/>
      <c r="R70" s="2136"/>
    </row>
    <row r="71" spans="1:18" ht="15" customHeight="1">
      <c r="A71" s="2075" t="s">
        <v>98</v>
      </c>
      <c r="B71" s="2075"/>
      <c r="C71" s="2075"/>
      <c r="D71" s="2075"/>
      <c r="E71" s="2075"/>
      <c r="F71" s="2075"/>
      <c r="G71" s="2076"/>
      <c r="H71" s="2077"/>
      <c r="I71" s="2133"/>
      <c r="J71" s="2124"/>
      <c r="K71" s="2076" t="s">
        <v>26</v>
      </c>
      <c r="L71" s="2077"/>
      <c r="M71" s="2133"/>
      <c r="N71" s="2124"/>
      <c r="O71" s="2133"/>
      <c r="P71" s="2124"/>
      <c r="Q71" s="2133"/>
      <c r="R71" s="2124"/>
    </row>
    <row r="72" spans="1:18" ht="15" customHeight="1">
      <c r="A72" s="2075"/>
      <c r="B72" s="2075"/>
      <c r="C72" s="2075"/>
      <c r="D72" s="2075"/>
      <c r="E72" s="2075"/>
      <c r="F72" s="2075"/>
      <c r="G72" s="2082"/>
      <c r="H72" s="2083"/>
      <c r="I72" s="2125"/>
      <c r="J72" s="2126"/>
      <c r="K72" s="2082"/>
      <c r="L72" s="2083"/>
      <c r="M72" s="2125"/>
      <c r="N72" s="2126"/>
      <c r="O72" s="2125"/>
      <c r="P72" s="2126"/>
      <c r="Q72" s="2125"/>
      <c r="R72" s="2126"/>
    </row>
    <row r="73" spans="1:18" ht="15" customHeight="1">
      <c r="A73" s="2129" t="s">
        <v>99</v>
      </c>
      <c r="B73" s="2129"/>
      <c r="C73" s="2129"/>
      <c r="D73" s="2129"/>
      <c r="E73" s="2129"/>
      <c r="F73" s="2129"/>
      <c r="G73" s="2091"/>
      <c r="H73" s="2092"/>
      <c r="I73" s="2134"/>
      <c r="J73" s="2119"/>
      <c r="K73" s="2091">
        <v>0.5208333333333334</v>
      </c>
      <c r="L73" s="2092"/>
      <c r="M73" s="2134"/>
      <c r="N73" s="2119"/>
      <c r="O73" s="2134"/>
      <c r="P73" s="2119"/>
      <c r="Q73" s="2134"/>
      <c r="R73" s="2119"/>
    </row>
    <row r="74" spans="1:18" ht="15" customHeight="1">
      <c r="A74" s="2129"/>
      <c r="B74" s="2129"/>
      <c r="C74" s="2129"/>
      <c r="D74" s="2129"/>
      <c r="E74" s="2129"/>
      <c r="F74" s="2129"/>
      <c r="G74" s="2099"/>
      <c r="H74" s="2100"/>
      <c r="I74" s="2135"/>
      <c r="J74" s="2136"/>
      <c r="K74" s="2099">
        <v>401</v>
      </c>
      <c r="L74" s="2100"/>
      <c r="M74" s="2135"/>
      <c r="N74" s="2136"/>
      <c r="O74" s="2135"/>
      <c r="P74" s="2136"/>
      <c r="Q74" s="2135"/>
      <c r="R74" s="2136"/>
    </row>
    <row r="75" spans="1:18" ht="15" customHeight="1">
      <c r="A75" s="2075" t="s">
        <v>92</v>
      </c>
      <c r="B75" s="2075"/>
      <c r="C75" s="2075"/>
      <c r="D75" s="2075"/>
      <c r="E75" s="2075"/>
      <c r="F75" s="2075"/>
      <c r="G75" s="2133"/>
      <c r="H75" s="2124"/>
      <c r="I75" s="2076"/>
      <c r="J75" s="2077"/>
      <c r="K75" s="2076" t="s">
        <v>26</v>
      </c>
      <c r="L75" s="2077"/>
      <c r="M75" s="2076"/>
      <c r="N75" s="2077"/>
      <c r="O75" s="2133"/>
      <c r="P75" s="2124"/>
      <c r="Q75" s="2133"/>
      <c r="R75" s="2124"/>
    </row>
    <row r="76" spans="1:18" ht="15" customHeight="1">
      <c r="A76" s="2075"/>
      <c r="B76" s="2075"/>
      <c r="C76" s="2075"/>
      <c r="D76" s="2075"/>
      <c r="E76" s="2075"/>
      <c r="F76" s="2075"/>
      <c r="G76" s="2125"/>
      <c r="H76" s="2126"/>
      <c r="I76" s="2082"/>
      <c r="J76" s="2083"/>
      <c r="K76" s="2082"/>
      <c r="L76" s="2083"/>
      <c r="M76" s="2082"/>
      <c r="N76" s="2083"/>
      <c r="O76" s="2125"/>
      <c r="P76" s="2126"/>
      <c r="Q76" s="2125"/>
      <c r="R76" s="2126"/>
    </row>
    <row r="77" spans="1:18" ht="15" customHeight="1">
      <c r="A77" s="2129" t="s">
        <v>87</v>
      </c>
      <c r="B77" s="2129"/>
      <c r="C77" s="2129"/>
      <c r="D77" s="2129"/>
      <c r="E77" s="2129"/>
      <c r="F77" s="2129"/>
      <c r="G77" s="2091"/>
      <c r="H77" s="2119"/>
      <c r="I77" s="2091"/>
      <c r="J77" s="2119"/>
      <c r="K77" s="2091">
        <v>0.5208333333333334</v>
      </c>
      <c r="L77" s="2092"/>
      <c r="M77" s="2091"/>
      <c r="N77" s="2092"/>
      <c r="O77" s="2134"/>
      <c r="P77" s="2119"/>
      <c r="Q77" s="2134"/>
      <c r="R77" s="2119"/>
    </row>
    <row r="78" spans="1:18" ht="15" customHeight="1">
      <c r="A78" s="2129"/>
      <c r="B78" s="2129"/>
      <c r="C78" s="2129"/>
      <c r="D78" s="2129"/>
      <c r="E78" s="2129"/>
      <c r="F78" s="2129"/>
      <c r="G78" s="2103"/>
      <c r="H78" s="2104"/>
      <c r="I78" s="2122"/>
      <c r="J78" s="2123"/>
      <c r="K78" s="2099">
        <v>402</v>
      </c>
      <c r="L78" s="2100"/>
      <c r="M78" s="2122"/>
      <c r="N78" s="2123"/>
      <c r="O78" s="2135"/>
      <c r="P78" s="2136"/>
      <c r="Q78" s="2135"/>
      <c r="R78" s="2136"/>
    </row>
    <row r="79" spans="1:18" ht="15" customHeight="1">
      <c r="A79" s="2075" t="s">
        <v>102</v>
      </c>
      <c r="B79" s="2075"/>
      <c r="C79" s="2075"/>
      <c r="D79" s="2075"/>
      <c r="E79" s="2075"/>
      <c r="F79" s="2075"/>
      <c r="G79" s="2133"/>
      <c r="H79" s="2124"/>
      <c r="I79" s="2076" t="s">
        <v>17</v>
      </c>
      <c r="J79" s="2077"/>
      <c r="K79" s="2133"/>
      <c r="L79" s="2124"/>
      <c r="M79" s="2076"/>
      <c r="N79" s="2077"/>
      <c r="O79" s="2133"/>
      <c r="P79" s="2124"/>
      <c r="Q79" s="2133"/>
      <c r="R79" s="2124"/>
    </row>
    <row r="80" spans="1:18" ht="15" customHeight="1">
      <c r="A80" s="2075"/>
      <c r="B80" s="2075"/>
      <c r="C80" s="2075"/>
      <c r="D80" s="2075"/>
      <c r="E80" s="2075"/>
      <c r="F80" s="2075"/>
      <c r="G80" s="2125"/>
      <c r="H80" s="2126"/>
      <c r="I80" s="2082"/>
      <c r="J80" s="2083"/>
      <c r="K80" s="2125"/>
      <c r="L80" s="2126"/>
      <c r="M80" s="2082"/>
      <c r="N80" s="2083"/>
      <c r="O80" s="2125"/>
      <c r="P80" s="2126"/>
      <c r="Q80" s="2125"/>
      <c r="R80" s="2126"/>
    </row>
    <row r="81" spans="1:18" ht="15" customHeight="1">
      <c r="A81" s="2129" t="s">
        <v>95</v>
      </c>
      <c r="B81" s="2129"/>
      <c r="C81" s="2129"/>
      <c r="D81" s="2129"/>
      <c r="E81" s="2129"/>
      <c r="F81" s="2129"/>
      <c r="G81" s="2134"/>
      <c r="H81" s="2119"/>
      <c r="I81" s="2091">
        <v>0.5208333333333334</v>
      </c>
      <c r="J81" s="2092"/>
      <c r="K81" s="2134"/>
      <c r="L81" s="2119"/>
      <c r="M81" s="2097"/>
      <c r="N81" s="2111"/>
      <c r="O81" s="2134"/>
      <c r="P81" s="2119"/>
      <c r="Q81" s="2134"/>
      <c r="R81" s="2119"/>
    </row>
    <row r="82" spans="1:18" ht="15" customHeight="1">
      <c r="A82" s="2129"/>
      <c r="B82" s="2129"/>
      <c r="C82" s="2129"/>
      <c r="D82" s="2129"/>
      <c r="E82" s="2129"/>
      <c r="F82" s="2129"/>
      <c r="G82" s="2135"/>
      <c r="H82" s="2136"/>
      <c r="I82" s="2099">
        <v>403</v>
      </c>
      <c r="J82" s="2100"/>
      <c r="K82" s="2135"/>
      <c r="L82" s="2136"/>
      <c r="M82" s="2116"/>
      <c r="N82" s="2117"/>
      <c r="O82" s="2135"/>
      <c r="P82" s="2136"/>
      <c r="Q82" s="2135"/>
      <c r="R82" s="2136"/>
    </row>
  </sheetData>
  <mergeCells count="397">
    <mergeCell ref="Q59:R60"/>
    <mergeCell ref="A61:F62"/>
    <mergeCell ref="K59:L60"/>
    <mergeCell ref="K62:L62"/>
    <mergeCell ref="A59:F60"/>
    <mergeCell ref="G59:H60"/>
    <mergeCell ref="I59:J60"/>
    <mergeCell ref="G62:H62"/>
    <mergeCell ref="I62:J62"/>
    <mergeCell ref="M62:N62"/>
    <mergeCell ref="O62:P62"/>
    <mergeCell ref="M59:N60"/>
    <mergeCell ref="O59:P60"/>
    <mergeCell ref="G61:H61"/>
    <mergeCell ref="I61:J61"/>
    <mergeCell ref="K61:L61"/>
    <mergeCell ref="M61:N61"/>
    <mergeCell ref="O61:P61"/>
    <mergeCell ref="Q61:R61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K27:L28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63:F64"/>
    <mergeCell ref="G63:H64"/>
    <mergeCell ref="I63:J64"/>
    <mergeCell ref="K63:L64"/>
    <mergeCell ref="M63:N64"/>
    <mergeCell ref="O63:P64"/>
    <mergeCell ref="Q63:R64"/>
    <mergeCell ref="Q62:R6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86"/>
  <sheetViews>
    <sheetView zoomScale="70" zoomScaleNormal="70" zoomScaleSheetLayoutView="80" workbookViewId="0" topLeftCell="A66">
      <selection activeCell="Q86" sqref="A7:R86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10.00390625" widthPt="52.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169" t="e">
        <v>#VALUE!</v>
      </c>
      <c r="B1" s="169"/>
      <c r="C1" s="169"/>
      <c r="D1" s="170" t="s">
        <v>0</v>
      </c>
      <c r="E1" s="170"/>
      <c r="F1" s="171" t="s">
        <v>1</v>
      </c>
      <c r="G1" s="171"/>
      <c r="H1" s="171"/>
      <c r="I1" s="171"/>
      <c r="J1" s="171"/>
      <c r="K1" s="171"/>
      <c r="L1" s="170" t="s">
        <v>2</v>
      </c>
      <c r="M1" s="170"/>
      <c r="N1" s="171" t="s">
        <v>3</v>
      </c>
      <c r="O1" s="171"/>
      <c r="P1" s="171"/>
      <c r="Q1" s="171"/>
      <c r="R1" s="171"/>
    </row>
    <row r="2" spans="1:18" ht="30" customHeight="1">
      <c r="A2" s="169"/>
      <c r="B2" s="169"/>
      <c r="C2" s="169"/>
      <c r="D2" s="170" t="s">
        <v>4</v>
      </c>
      <c r="E2" s="170"/>
      <c r="F2" s="171" t="s">
        <v>5</v>
      </c>
      <c r="G2" s="171"/>
      <c r="H2" s="171"/>
      <c r="I2" s="171"/>
      <c r="J2" s="171"/>
      <c r="K2" s="171"/>
      <c r="L2" s="170" t="s">
        <v>6</v>
      </c>
      <c r="M2" s="170"/>
      <c r="N2" s="171" t="s">
        <v>7</v>
      </c>
      <c r="O2" s="171"/>
      <c r="P2" s="171"/>
      <c r="Q2" s="171"/>
      <c r="R2" s="171"/>
    </row>
    <row r="3" spans="1:18" ht="15" customHeight="1">
      <c r="A3" s="172" t="s">
        <v>68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4"/>
    </row>
    <row r="4" spans="1:18" ht="15" customHeight="1">
      <c r="A4" s="175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7"/>
    </row>
    <row r="5" spans="1:18" ht="15" customHeight="1">
      <c r="A5" s="178" t="s">
        <v>9</v>
      </c>
      <c r="B5" s="179"/>
      <c r="C5" s="179"/>
      <c r="D5" s="179"/>
      <c r="E5" s="179"/>
      <c r="F5" s="180"/>
      <c r="G5" s="181" t="s">
        <v>10</v>
      </c>
      <c r="H5" s="182"/>
      <c r="I5" s="181" t="s">
        <v>11</v>
      </c>
      <c r="J5" s="182"/>
      <c r="K5" s="181" t="s">
        <v>12</v>
      </c>
      <c r="L5" s="182"/>
      <c r="M5" s="181" t="s">
        <v>13</v>
      </c>
      <c r="N5" s="182"/>
      <c r="O5" s="181" t="s">
        <v>14</v>
      </c>
      <c r="P5" s="182"/>
      <c r="Q5" s="181" t="s">
        <v>15</v>
      </c>
      <c r="R5" s="182"/>
    </row>
    <row r="6" spans="1:18" ht="15" customHeight="1">
      <c r="A6" s="183"/>
      <c r="B6" s="184"/>
      <c r="C6" s="184"/>
      <c r="D6" s="184"/>
      <c r="E6" s="184"/>
      <c r="F6" s="185"/>
      <c r="G6" s="186"/>
      <c r="H6" s="187"/>
      <c r="I6" s="186"/>
      <c r="J6" s="187"/>
      <c r="K6" s="186"/>
      <c r="L6" s="187"/>
      <c r="M6" s="186"/>
      <c r="N6" s="187"/>
      <c r="O6" s="186"/>
      <c r="P6" s="187"/>
      <c r="Q6" s="186"/>
      <c r="R6" s="187"/>
    </row>
    <row r="7" spans="1:18" ht="15" customHeight="1">
      <c r="A7" s="188" t="s">
        <v>25</v>
      </c>
      <c r="B7" s="188"/>
      <c r="C7" s="188"/>
      <c r="D7" s="188"/>
      <c r="E7" s="188"/>
      <c r="F7" s="188"/>
      <c r="G7" s="189"/>
      <c r="H7" s="190"/>
      <c r="I7" s="191"/>
      <c r="J7" s="192"/>
      <c r="K7" s="191" t="s">
        <v>26</v>
      </c>
      <c r="L7" s="193"/>
      <c r="M7" s="191"/>
      <c r="N7" s="193"/>
      <c r="O7" s="194"/>
      <c r="P7" s="195"/>
      <c r="Q7" s="194"/>
      <c r="R7" s="195"/>
    </row>
    <row r="8" spans="1:18" ht="15" customHeight="1">
      <c r="A8" s="188"/>
      <c r="B8" s="188"/>
      <c r="C8" s="188"/>
      <c r="D8" s="188"/>
      <c r="E8" s="188"/>
      <c r="F8" s="188"/>
      <c r="G8" s="196"/>
      <c r="H8" s="197"/>
      <c r="I8" s="198"/>
      <c r="J8" s="199"/>
      <c r="K8" s="200"/>
      <c r="L8" s="201"/>
      <c r="M8" s="200"/>
      <c r="N8" s="201"/>
      <c r="O8" s="202"/>
      <c r="P8" s="203"/>
      <c r="Q8" s="202"/>
      <c r="R8" s="203"/>
    </row>
    <row r="9" spans="1:18" ht="15" customHeight="1">
      <c r="A9" s="204" t="s">
        <v>69</v>
      </c>
      <c r="B9" s="204"/>
      <c r="C9" s="204"/>
      <c r="D9" s="204"/>
      <c r="E9" s="204"/>
      <c r="F9" s="204"/>
      <c r="G9" s="205"/>
      <c r="H9" s="206"/>
      <c r="I9" s="205"/>
      <c r="J9" s="206"/>
      <c r="K9" s="205">
        <v>0.5208333333333334</v>
      </c>
      <c r="L9" s="207"/>
      <c r="M9" s="205"/>
      <c r="N9" s="207"/>
      <c r="O9" s="208"/>
      <c r="P9" s="209"/>
      <c r="Q9" s="208"/>
      <c r="R9" s="209"/>
    </row>
    <row r="10" spans="1:18" ht="24.75" customHeight="1">
      <c r="A10" s="204"/>
      <c r="B10" s="204"/>
      <c r="C10" s="204"/>
      <c r="D10" s="204"/>
      <c r="E10" s="204"/>
      <c r="F10" s="204"/>
      <c r="G10" s="210"/>
      <c r="H10" s="211"/>
      <c r="I10" s="210"/>
      <c r="J10" s="211"/>
      <c r="K10" s="212">
        <v>401</v>
      </c>
      <c r="L10" s="213"/>
      <c r="M10" s="210"/>
      <c r="N10" s="211"/>
      <c r="O10" s="214"/>
      <c r="P10" s="215"/>
      <c r="Q10" s="214"/>
      <c r="R10" s="215"/>
    </row>
    <row r="11" spans="1:18" ht="15" customHeight="1">
      <c r="A11" s="188" t="s">
        <v>70</v>
      </c>
      <c r="B11" s="188"/>
      <c r="C11" s="188"/>
      <c r="D11" s="188"/>
      <c r="E11" s="188"/>
      <c r="F11" s="188"/>
      <c r="G11" s="216"/>
      <c r="H11" s="195"/>
      <c r="I11" s="194"/>
      <c r="J11" s="195"/>
      <c r="K11" s="191"/>
      <c r="L11" s="193"/>
      <c r="M11" s="191"/>
      <c r="N11" s="193"/>
      <c r="O11" s="191" t="s">
        <v>23</v>
      </c>
      <c r="P11" s="193"/>
      <c r="Q11" s="194"/>
      <c r="R11" s="195"/>
    </row>
    <row r="12" spans="1:18" ht="15" customHeight="1">
      <c r="A12" s="188"/>
      <c r="B12" s="188"/>
      <c r="C12" s="188"/>
      <c r="D12" s="188"/>
      <c r="E12" s="188"/>
      <c r="F12" s="188"/>
      <c r="G12" s="202"/>
      <c r="H12" s="203"/>
      <c r="I12" s="202"/>
      <c r="J12" s="203"/>
      <c r="K12" s="200"/>
      <c r="L12" s="201"/>
      <c r="M12" s="200"/>
      <c r="N12" s="201"/>
      <c r="O12" s="200"/>
      <c r="P12" s="201"/>
      <c r="Q12" s="202"/>
      <c r="R12" s="203"/>
    </row>
    <row r="13" spans="1:18" ht="15" customHeight="1">
      <c r="A13" s="204" t="s">
        <v>71</v>
      </c>
      <c r="B13" s="204"/>
      <c r="C13" s="204"/>
      <c r="D13" s="204"/>
      <c r="E13" s="204"/>
      <c r="F13" s="204"/>
      <c r="G13" s="217"/>
      <c r="H13" s="209"/>
      <c r="I13" s="208"/>
      <c r="J13" s="209"/>
      <c r="K13" s="205"/>
      <c r="L13" s="207"/>
      <c r="M13" s="205"/>
      <c r="N13" s="206"/>
      <c r="O13" s="205">
        <v>0.5416666666666666</v>
      </c>
      <c r="P13" s="207"/>
      <c r="Q13" s="208"/>
      <c r="R13" s="209"/>
    </row>
    <row r="14" spans="1:18" ht="14.25">
      <c r="A14" s="204"/>
      <c r="B14" s="204"/>
      <c r="C14" s="204"/>
      <c r="D14" s="204"/>
      <c r="E14" s="204"/>
      <c r="F14" s="204"/>
      <c r="G14" s="218"/>
      <c r="H14" s="219"/>
      <c r="I14" s="214"/>
      <c r="J14" s="215"/>
      <c r="K14" s="212"/>
      <c r="L14" s="213"/>
      <c r="M14" s="220"/>
      <c r="N14" s="221"/>
      <c r="O14" s="220">
        <v>403</v>
      </c>
      <c r="P14" s="221"/>
      <c r="Q14" s="214"/>
      <c r="R14" s="215"/>
    </row>
    <row r="15" spans="1:18" ht="15" customHeight="1">
      <c r="A15" s="188" t="s">
        <v>72</v>
      </c>
      <c r="B15" s="188"/>
      <c r="C15" s="188"/>
      <c r="D15" s="188"/>
      <c r="E15" s="188"/>
      <c r="F15" s="188"/>
      <c r="G15" s="191"/>
      <c r="H15" s="193"/>
      <c r="I15" s="191"/>
      <c r="J15" s="193"/>
      <c r="K15" s="191" t="s">
        <v>26</v>
      </c>
      <c r="L15" s="193"/>
      <c r="M15" s="194"/>
      <c r="N15" s="195"/>
      <c r="O15" s="189"/>
      <c r="P15" s="222"/>
      <c r="Q15" s="194"/>
      <c r="R15" s="195"/>
    </row>
    <row r="16" spans="1:18" ht="15" customHeight="1">
      <c r="A16" s="188"/>
      <c r="B16" s="188"/>
      <c r="C16" s="188"/>
      <c r="D16" s="188"/>
      <c r="E16" s="188"/>
      <c r="F16" s="188"/>
      <c r="G16" s="200"/>
      <c r="H16" s="201"/>
      <c r="I16" s="200"/>
      <c r="J16" s="201"/>
      <c r="K16" s="200"/>
      <c r="L16" s="201"/>
      <c r="M16" s="202"/>
      <c r="N16" s="203"/>
      <c r="O16" s="223"/>
      <c r="P16" s="224"/>
      <c r="Q16" s="202"/>
      <c r="R16" s="203"/>
    </row>
    <row r="17" spans="1:18" ht="15" customHeight="1">
      <c r="A17" s="204" t="s">
        <v>73</v>
      </c>
      <c r="B17" s="204"/>
      <c r="C17" s="204"/>
      <c r="D17" s="204"/>
      <c r="E17" s="204"/>
      <c r="F17" s="204"/>
      <c r="G17" s="205"/>
      <c r="H17" s="207"/>
      <c r="I17" s="205"/>
      <c r="J17" s="206"/>
      <c r="K17" s="205">
        <v>0.5208333333333334</v>
      </c>
      <c r="L17" s="207"/>
      <c r="M17" s="208"/>
      <c r="N17" s="209"/>
      <c r="O17" s="225"/>
      <c r="P17" s="226"/>
      <c r="Q17" s="208"/>
      <c r="R17" s="209"/>
    </row>
    <row r="18" spans="1:18" ht="22.5" customHeight="1">
      <c r="A18" s="204"/>
      <c r="B18" s="204"/>
      <c r="C18" s="204"/>
      <c r="D18" s="204"/>
      <c r="E18" s="204"/>
      <c r="F18" s="204"/>
      <c r="G18" s="212"/>
      <c r="H18" s="213"/>
      <c r="I18" s="227"/>
      <c r="J18" s="228"/>
      <c r="K18" s="212">
        <v>401</v>
      </c>
      <c r="L18" s="213"/>
      <c r="M18" s="214"/>
      <c r="N18" s="215"/>
      <c r="O18" s="220"/>
      <c r="P18" s="221"/>
      <c r="Q18" s="214"/>
      <c r="R18" s="215"/>
    </row>
    <row r="19" spans="1:18" ht="15" customHeight="1">
      <c r="A19" s="188" t="s">
        <v>51</v>
      </c>
      <c r="B19" s="188"/>
      <c r="C19" s="188"/>
      <c r="D19" s="188"/>
      <c r="E19" s="188"/>
      <c r="F19" s="188"/>
      <c r="G19" s="191"/>
      <c r="H19" s="193"/>
      <c r="I19" s="191"/>
      <c r="J19" s="193"/>
      <c r="K19" s="191"/>
      <c r="L19" s="193"/>
      <c r="M19" s="191" t="s">
        <v>20</v>
      </c>
      <c r="N19" s="193"/>
      <c r="O19" s="191"/>
      <c r="P19" s="193"/>
      <c r="Q19" s="194"/>
      <c r="R19" s="195"/>
    </row>
    <row r="20" spans="1:18" ht="15" customHeight="1">
      <c r="A20" s="188"/>
      <c r="B20" s="188"/>
      <c r="C20" s="188"/>
      <c r="D20" s="188"/>
      <c r="E20" s="188"/>
      <c r="F20" s="188"/>
      <c r="G20" s="200"/>
      <c r="H20" s="201"/>
      <c r="I20" s="200"/>
      <c r="J20" s="201"/>
      <c r="K20" s="200"/>
      <c r="L20" s="201"/>
      <c r="M20" s="200"/>
      <c r="N20" s="201"/>
      <c r="O20" s="200"/>
      <c r="P20" s="201"/>
      <c r="Q20" s="202"/>
      <c r="R20" s="203"/>
    </row>
    <row r="21" spans="1:18" ht="15" customHeight="1">
      <c r="A21" s="204" t="s">
        <v>37</v>
      </c>
      <c r="B21" s="204"/>
      <c r="C21" s="204"/>
      <c r="D21" s="204"/>
      <c r="E21" s="204"/>
      <c r="F21" s="204"/>
      <c r="G21" s="205"/>
      <c r="H21" s="206"/>
      <c r="I21" s="205"/>
      <c r="J21" s="207"/>
      <c r="K21" s="205"/>
      <c r="L21" s="207"/>
      <c r="M21" s="205">
        <v>0.5208333333333334</v>
      </c>
      <c r="N21" s="207"/>
      <c r="O21" s="205"/>
      <c r="P21" s="207"/>
      <c r="Q21" s="208"/>
      <c r="R21" s="209"/>
    </row>
    <row r="22" spans="1:18" ht="14.25">
      <c r="A22" s="204"/>
      <c r="B22" s="204"/>
      <c r="C22" s="204"/>
      <c r="D22" s="204"/>
      <c r="E22" s="204"/>
      <c r="F22" s="204"/>
      <c r="G22" s="220"/>
      <c r="H22" s="221"/>
      <c r="I22" s="229"/>
      <c r="J22" s="230"/>
      <c r="K22" s="229"/>
      <c r="L22" s="230"/>
      <c r="M22" s="231">
        <v>403</v>
      </c>
      <c r="N22" s="232"/>
      <c r="O22" s="212"/>
      <c r="P22" s="213"/>
      <c r="Q22" s="214"/>
      <c r="R22" s="215"/>
    </row>
    <row r="23" spans="1:18" ht="15" customHeight="1">
      <c r="A23" s="188" t="s">
        <v>74</v>
      </c>
      <c r="B23" s="188"/>
      <c r="C23" s="188"/>
      <c r="D23" s="188"/>
      <c r="E23" s="188"/>
      <c r="F23" s="188"/>
      <c r="G23" s="191"/>
      <c r="H23" s="192"/>
      <c r="I23" s="191"/>
      <c r="J23" s="192"/>
      <c r="K23" s="194"/>
      <c r="L23" s="195"/>
      <c r="M23" s="191" t="s">
        <v>20</v>
      </c>
      <c r="N23" s="193"/>
      <c r="O23" s="191"/>
      <c r="P23" s="192"/>
      <c r="Q23" s="194"/>
      <c r="R23" s="195"/>
    </row>
    <row r="24" spans="1:18" ht="15" customHeight="1">
      <c r="A24" s="188"/>
      <c r="B24" s="188"/>
      <c r="C24" s="188"/>
      <c r="D24" s="188"/>
      <c r="E24" s="188"/>
      <c r="F24" s="188"/>
      <c r="G24" s="198"/>
      <c r="H24" s="199"/>
      <c r="I24" s="198"/>
      <c r="J24" s="199"/>
      <c r="K24" s="202"/>
      <c r="L24" s="203"/>
      <c r="M24" s="200"/>
      <c r="N24" s="201"/>
      <c r="O24" s="198"/>
      <c r="P24" s="199"/>
      <c r="Q24" s="202"/>
      <c r="R24" s="203"/>
    </row>
    <row r="25" spans="1:18" ht="15" customHeight="1">
      <c r="A25" s="204" t="s">
        <v>50</v>
      </c>
      <c r="B25" s="204"/>
      <c r="C25" s="204"/>
      <c r="D25" s="204"/>
      <c r="E25" s="204"/>
      <c r="F25" s="204"/>
      <c r="G25" s="205"/>
      <c r="H25" s="206"/>
      <c r="I25" s="205"/>
      <c r="J25" s="206"/>
      <c r="K25" s="208"/>
      <c r="L25" s="209"/>
      <c r="M25" s="205">
        <v>0.5208333333333334</v>
      </c>
      <c r="N25" s="207"/>
      <c r="O25" s="205"/>
      <c r="P25" s="206"/>
      <c r="Q25" s="208"/>
      <c r="R25" s="209"/>
    </row>
    <row r="26" spans="1:18" ht="14.25">
      <c r="A26" s="204"/>
      <c r="B26" s="204"/>
      <c r="C26" s="204"/>
      <c r="D26" s="204"/>
      <c r="E26" s="204"/>
      <c r="F26" s="204"/>
      <c r="G26" s="233"/>
      <c r="H26" s="234"/>
      <c r="I26" s="233"/>
      <c r="J26" s="234"/>
      <c r="K26" s="214"/>
      <c r="L26" s="215"/>
      <c r="M26" s="220">
        <v>402</v>
      </c>
      <c r="N26" s="221"/>
      <c r="O26" s="233"/>
      <c r="P26" s="234"/>
      <c r="Q26" s="214"/>
      <c r="R26" s="215"/>
    </row>
    <row r="27" spans="1:18" ht="15" customHeight="1">
      <c r="A27" s="188" t="s">
        <v>75</v>
      </c>
      <c r="B27" s="188"/>
      <c r="C27" s="188"/>
      <c r="D27" s="188"/>
      <c r="E27" s="188"/>
      <c r="F27" s="188"/>
      <c r="G27" s="191"/>
      <c r="H27" s="193"/>
      <c r="I27" s="194"/>
      <c r="J27" s="195"/>
      <c r="K27" s="191" t="s">
        <v>26</v>
      </c>
      <c r="L27" s="193"/>
      <c r="M27" s="189"/>
      <c r="N27" s="222"/>
      <c r="O27" s="194"/>
      <c r="P27" s="195"/>
      <c r="Q27" s="194"/>
      <c r="R27" s="195"/>
    </row>
    <row r="28" spans="1:18" ht="15" customHeight="1">
      <c r="A28" s="188"/>
      <c r="B28" s="188"/>
      <c r="C28" s="188"/>
      <c r="D28" s="188"/>
      <c r="E28" s="188"/>
      <c r="F28" s="188"/>
      <c r="G28" s="200"/>
      <c r="H28" s="201"/>
      <c r="I28" s="202"/>
      <c r="J28" s="203"/>
      <c r="K28" s="200"/>
      <c r="L28" s="201"/>
      <c r="M28" s="223"/>
      <c r="N28" s="224"/>
      <c r="O28" s="202"/>
      <c r="P28" s="203"/>
      <c r="Q28" s="202"/>
      <c r="R28" s="203"/>
    </row>
    <row r="29" spans="1:18" ht="15" customHeight="1">
      <c r="A29" s="204" t="s">
        <v>76</v>
      </c>
      <c r="B29" s="204"/>
      <c r="C29" s="204"/>
      <c r="D29" s="204"/>
      <c r="E29" s="204"/>
      <c r="F29" s="204"/>
      <c r="G29" s="205"/>
      <c r="H29" s="207"/>
      <c r="I29" s="208"/>
      <c r="J29" s="209"/>
      <c r="K29" s="205">
        <v>0.5208333333333334</v>
      </c>
      <c r="L29" s="207"/>
      <c r="M29" s="225"/>
      <c r="N29" s="226"/>
      <c r="O29" s="208"/>
      <c r="P29" s="209"/>
      <c r="Q29" s="208"/>
      <c r="R29" s="209"/>
    </row>
    <row r="30" spans="1:18" ht="14.25">
      <c r="A30" s="204"/>
      <c r="B30" s="204"/>
      <c r="C30" s="204"/>
      <c r="D30" s="204"/>
      <c r="E30" s="204"/>
      <c r="F30" s="204"/>
      <c r="G30" s="212"/>
      <c r="H30" s="213"/>
      <c r="I30" s="214"/>
      <c r="J30" s="215"/>
      <c r="K30" s="212">
        <v>401</v>
      </c>
      <c r="L30" s="213"/>
      <c r="M30" s="220"/>
      <c r="N30" s="221"/>
      <c r="O30" s="214"/>
      <c r="P30" s="215"/>
      <c r="Q30" s="214"/>
      <c r="R30" s="215"/>
    </row>
    <row r="31" spans="1:18" ht="15" customHeight="1">
      <c r="A31" s="188" t="s">
        <v>77</v>
      </c>
      <c r="B31" s="188"/>
      <c r="C31" s="188"/>
      <c r="D31" s="188"/>
      <c r="E31" s="188"/>
      <c r="F31" s="188"/>
      <c r="G31" s="191" t="s">
        <v>43</v>
      </c>
      <c r="H31" s="193"/>
      <c r="I31" s="191"/>
      <c r="J31" s="193"/>
      <c r="K31" s="191"/>
      <c r="L31" s="193"/>
      <c r="M31" s="191"/>
      <c r="N31" s="193"/>
      <c r="O31" s="191"/>
      <c r="P31" s="192"/>
      <c r="Q31" s="194"/>
      <c r="R31" s="195"/>
    </row>
    <row r="32" spans="1:18" ht="12.75" customHeight="1">
      <c r="A32" s="188"/>
      <c r="B32" s="188"/>
      <c r="C32" s="188"/>
      <c r="D32" s="188"/>
      <c r="E32" s="188"/>
      <c r="F32" s="188"/>
      <c r="G32" s="200"/>
      <c r="H32" s="201"/>
      <c r="I32" s="200"/>
      <c r="J32" s="201"/>
      <c r="K32" s="200"/>
      <c r="L32" s="201"/>
      <c r="M32" s="200"/>
      <c r="N32" s="201"/>
      <c r="O32" s="198"/>
      <c r="P32" s="199"/>
      <c r="Q32" s="202"/>
      <c r="R32" s="203"/>
    </row>
    <row r="33" spans="1:18" ht="15" customHeight="1">
      <c r="A33" s="204" t="s">
        <v>78</v>
      </c>
      <c r="B33" s="204"/>
      <c r="C33" s="204"/>
      <c r="D33" s="204"/>
      <c r="E33" s="204"/>
      <c r="F33" s="204"/>
      <c r="G33" s="205">
        <v>0.5833333333333334</v>
      </c>
      <c r="H33" s="207"/>
      <c r="I33" s="205"/>
      <c r="J33" s="207"/>
      <c r="K33" s="205"/>
      <c r="L33" s="207"/>
      <c r="M33" s="205"/>
      <c r="N33" s="206"/>
      <c r="O33" s="205"/>
      <c r="P33" s="207"/>
      <c r="Q33" s="208"/>
      <c r="R33" s="209"/>
    </row>
    <row r="34" spans="1:18" ht="14.25">
      <c r="A34" s="204"/>
      <c r="B34" s="204"/>
      <c r="C34" s="204"/>
      <c r="D34" s="204"/>
      <c r="E34" s="204"/>
      <c r="F34" s="204"/>
      <c r="G34" s="212">
        <v>401</v>
      </c>
      <c r="H34" s="213"/>
      <c r="I34" s="220"/>
      <c r="J34" s="221"/>
      <c r="K34" s="220"/>
      <c r="L34" s="221"/>
      <c r="M34" s="220"/>
      <c r="N34" s="221"/>
      <c r="O34" s="220"/>
      <c r="P34" s="221"/>
      <c r="Q34" s="214"/>
      <c r="R34" s="215"/>
    </row>
    <row r="35" spans="1:18" ht="15" customHeight="1">
      <c r="A35" s="188" t="s">
        <v>79</v>
      </c>
      <c r="B35" s="188"/>
      <c r="C35" s="188"/>
      <c r="D35" s="188"/>
      <c r="E35" s="188"/>
      <c r="F35" s="188"/>
      <c r="G35" s="191"/>
      <c r="H35" s="193"/>
      <c r="I35" s="194"/>
      <c r="J35" s="195"/>
      <c r="K35" s="191" t="s">
        <v>26</v>
      </c>
      <c r="L35" s="193"/>
      <c r="M35" s="189"/>
      <c r="N35" s="222"/>
      <c r="O35" s="194"/>
      <c r="P35" s="195"/>
      <c r="Q35" s="194"/>
      <c r="R35" s="195"/>
    </row>
    <row r="36" spans="1:18" ht="15" customHeight="1">
      <c r="A36" s="188"/>
      <c r="B36" s="188"/>
      <c r="C36" s="188"/>
      <c r="D36" s="188"/>
      <c r="E36" s="188"/>
      <c r="F36" s="188"/>
      <c r="G36" s="200"/>
      <c r="H36" s="201"/>
      <c r="I36" s="202"/>
      <c r="J36" s="203"/>
      <c r="K36" s="200"/>
      <c r="L36" s="201"/>
      <c r="M36" s="223"/>
      <c r="N36" s="224"/>
      <c r="O36" s="202"/>
      <c r="P36" s="203"/>
      <c r="Q36" s="202"/>
      <c r="R36" s="203"/>
    </row>
    <row r="37" spans="1:18" ht="15" customHeight="1">
      <c r="A37" s="204" t="s">
        <v>80</v>
      </c>
      <c r="B37" s="204"/>
      <c r="C37" s="204"/>
      <c r="D37" s="204"/>
      <c r="E37" s="204"/>
      <c r="F37" s="204"/>
      <c r="G37" s="205"/>
      <c r="H37" s="207"/>
      <c r="I37" s="208"/>
      <c r="J37" s="209"/>
      <c r="K37" s="205">
        <v>0.5208333333333334</v>
      </c>
      <c r="L37" s="207"/>
      <c r="M37" s="225"/>
      <c r="N37" s="226"/>
      <c r="O37" s="208"/>
      <c r="P37" s="209"/>
      <c r="Q37" s="208"/>
      <c r="R37" s="209"/>
    </row>
    <row r="38" spans="1:18" ht="14.25">
      <c r="A38" s="204"/>
      <c r="B38" s="204"/>
      <c r="C38" s="204"/>
      <c r="D38" s="204"/>
      <c r="E38" s="204"/>
      <c r="F38" s="204"/>
      <c r="G38" s="212"/>
      <c r="H38" s="213"/>
      <c r="I38" s="214"/>
      <c r="J38" s="215"/>
      <c r="K38" s="212">
        <v>401</v>
      </c>
      <c r="L38" s="213"/>
      <c r="M38" s="220"/>
      <c r="N38" s="221"/>
      <c r="O38" s="214"/>
      <c r="P38" s="215"/>
      <c r="Q38" s="214"/>
      <c r="R38" s="215"/>
    </row>
    <row r="39" spans="1:18" ht="15" customHeight="1">
      <c r="A39" s="235" t="s">
        <v>81</v>
      </c>
      <c r="B39" s="235"/>
      <c r="C39" s="235"/>
      <c r="D39" s="235"/>
      <c r="E39" s="235"/>
      <c r="F39" s="235"/>
      <c r="G39" s="189"/>
      <c r="H39" s="222"/>
      <c r="I39" s="191" t="s">
        <v>17</v>
      </c>
      <c r="J39" s="193"/>
      <c r="K39" s="189"/>
      <c r="L39" s="222"/>
      <c r="M39" s="191"/>
      <c r="N39" s="193"/>
      <c r="O39" s="194"/>
      <c r="P39" s="195"/>
      <c r="Q39" s="194"/>
      <c r="R39" s="195"/>
    </row>
    <row r="40" spans="1:18" ht="15" customHeight="1">
      <c r="A40" s="235"/>
      <c r="B40" s="235"/>
      <c r="C40" s="235"/>
      <c r="D40" s="235"/>
      <c r="E40" s="235"/>
      <c r="F40" s="235"/>
      <c r="G40" s="223"/>
      <c r="H40" s="224"/>
      <c r="I40" s="200"/>
      <c r="J40" s="201"/>
      <c r="K40" s="223"/>
      <c r="L40" s="224"/>
      <c r="M40" s="200"/>
      <c r="N40" s="201"/>
      <c r="O40" s="202"/>
      <c r="P40" s="203"/>
      <c r="Q40" s="202"/>
      <c r="R40" s="203"/>
    </row>
    <row r="41" spans="1:18" ht="15" customHeight="1">
      <c r="A41" s="236" t="s">
        <v>82</v>
      </c>
      <c r="B41" s="236"/>
      <c r="C41" s="236"/>
      <c r="D41" s="236"/>
      <c r="E41" s="236"/>
      <c r="F41" s="236"/>
      <c r="G41" s="225"/>
      <c r="H41" s="226"/>
      <c r="I41" s="205">
        <v>0.5208333333333334</v>
      </c>
      <c r="J41" s="207"/>
      <c r="K41" s="225"/>
      <c r="L41" s="226"/>
      <c r="M41" s="225"/>
      <c r="N41" s="237"/>
      <c r="O41" s="208"/>
      <c r="P41" s="209"/>
      <c r="Q41" s="208"/>
      <c r="R41" s="209"/>
    </row>
    <row r="42" spans="1:18" ht="14.25">
      <c r="A42" s="236"/>
      <c r="B42" s="236"/>
      <c r="C42" s="236"/>
      <c r="D42" s="236"/>
      <c r="E42" s="236"/>
      <c r="F42" s="236"/>
      <c r="G42" s="220"/>
      <c r="H42" s="221"/>
      <c r="I42" s="212">
        <v>403</v>
      </c>
      <c r="J42" s="213"/>
      <c r="K42" s="220"/>
      <c r="L42" s="221"/>
      <c r="M42" s="212"/>
      <c r="N42" s="213"/>
      <c r="O42" s="214"/>
      <c r="P42" s="215"/>
      <c r="Q42" s="214"/>
      <c r="R42" s="215"/>
    </row>
    <row r="43" spans="1:18" ht="15" customHeight="1">
      <c r="A43" s="188" t="s">
        <v>83</v>
      </c>
      <c r="B43" s="188"/>
      <c r="C43" s="188"/>
      <c r="D43" s="188"/>
      <c r="E43" s="188"/>
      <c r="F43" s="188"/>
      <c r="G43" s="191"/>
      <c r="H43" s="193"/>
      <c r="I43" s="191" t="s">
        <v>17</v>
      </c>
      <c r="J43" s="193"/>
      <c r="K43" s="191"/>
      <c r="L43" s="193"/>
      <c r="M43" s="191"/>
      <c r="N43" s="192"/>
      <c r="O43" s="194"/>
      <c r="P43" s="195"/>
      <c r="Q43" s="194"/>
      <c r="R43" s="195"/>
    </row>
    <row r="44" spans="1:18" ht="15" customHeight="1">
      <c r="A44" s="188"/>
      <c r="B44" s="188"/>
      <c r="C44" s="188"/>
      <c r="D44" s="188"/>
      <c r="E44" s="188"/>
      <c r="F44" s="188"/>
      <c r="G44" s="200"/>
      <c r="H44" s="201"/>
      <c r="I44" s="200"/>
      <c r="J44" s="201"/>
      <c r="K44" s="200"/>
      <c r="L44" s="201"/>
      <c r="M44" s="198"/>
      <c r="N44" s="199"/>
      <c r="O44" s="202"/>
      <c r="P44" s="203"/>
      <c r="Q44" s="202"/>
      <c r="R44" s="203"/>
    </row>
    <row r="45" spans="1:18" ht="15" customHeight="1">
      <c r="A45" s="236" t="s">
        <v>84</v>
      </c>
      <c r="B45" s="236"/>
      <c r="C45" s="236"/>
      <c r="D45" s="236"/>
      <c r="E45" s="236"/>
      <c r="F45" s="236"/>
      <c r="G45" s="205"/>
      <c r="H45" s="207"/>
      <c r="I45" s="205">
        <v>0.5208333333333334</v>
      </c>
      <c r="J45" s="207"/>
      <c r="K45" s="205"/>
      <c r="L45" s="207"/>
      <c r="M45" s="205"/>
      <c r="N45" s="206"/>
      <c r="O45" s="208"/>
      <c r="P45" s="209"/>
      <c r="Q45" s="208"/>
      <c r="R45" s="209"/>
    </row>
    <row r="46" spans="1:18" ht="14.25">
      <c r="A46" s="236"/>
      <c r="B46" s="236"/>
      <c r="C46" s="236"/>
      <c r="D46" s="236"/>
      <c r="E46" s="236"/>
      <c r="F46" s="236"/>
      <c r="G46" s="227"/>
      <c r="H46" s="228"/>
      <c r="I46" s="227">
        <v>401</v>
      </c>
      <c r="J46" s="228"/>
      <c r="K46" s="227"/>
      <c r="L46" s="228"/>
      <c r="M46" s="220"/>
      <c r="N46" s="221"/>
      <c r="O46" s="214"/>
      <c r="P46" s="215"/>
      <c r="Q46" s="214"/>
      <c r="R46" s="215"/>
    </row>
    <row r="47" spans="1:18" ht="15" customHeight="1">
      <c r="A47" s="188" t="s">
        <v>85</v>
      </c>
      <c r="B47" s="188"/>
      <c r="C47" s="188"/>
      <c r="D47" s="188"/>
      <c r="E47" s="188"/>
      <c r="F47" s="188"/>
      <c r="G47" s="189"/>
      <c r="H47" s="222"/>
      <c r="I47" s="191"/>
      <c r="J47" s="193"/>
      <c r="K47" s="191" t="s">
        <v>26</v>
      </c>
      <c r="L47" s="193"/>
      <c r="M47" s="191"/>
      <c r="N47" s="193"/>
      <c r="O47" s="194"/>
      <c r="P47" s="195"/>
      <c r="Q47" s="194"/>
      <c r="R47" s="195"/>
    </row>
    <row r="48" spans="1:18" ht="15" customHeight="1">
      <c r="A48" s="188"/>
      <c r="B48" s="188"/>
      <c r="C48" s="188"/>
      <c r="D48" s="188"/>
      <c r="E48" s="188"/>
      <c r="F48" s="188"/>
      <c r="G48" s="223"/>
      <c r="H48" s="224"/>
      <c r="I48" s="200"/>
      <c r="J48" s="201"/>
      <c r="K48" s="200"/>
      <c r="L48" s="201"/>
      <c r="M48" s="200"/>
      <c r="N48" s="201"/>
      <c r="O48" s="202"/>
      <c r="P48" s="203"/>
      <c r="Q48" s="202"/>
      <c r="R48" s="203"/>
    </row>
    <row r="49" spans="1:18" ht="15" customHeight="1">
      <c r="A49" s="204" t="s">
        <v>86</v>
      </c>
      <c r="B49" s="204"/>
      <c r="C49" s="204"/>
      <c r="D49" s="204"/>
      <c r="E49" s="204"/>
      <c r="F49" s="204"/>
      <c r="G49" s="225"/>
      <c r="H49" s="226"/>
      <c r="I49" s="205"/>
      <c r="J49" s="206"/>
      <c r="K49" s="205">
        <v>0.5208333333333334</v>
      </c>
      <c r="L49" s="207"/>
      <c r="M49" s="205"/>
      <c r="N49" s="207"/>
      <c r="O49" s="208"/>
      <c r="P49" s="209"/>
      <c r="Q49" s="208"/>
      <c r="R49" s="209"/>
    </row>
    <row r="50" spans="1:18" ht="14.25">
      <c r="A50" s="204"/>
      <c r="B50" s="204"/>
      <c r="C50" s="204"/>
      <c r="D50" s="204"/>
      <c r="E50" s="204"/>
      <c r="F50" s="204"/>
      <c r="G50" s="238"/>
      <c r="H50" s="239"/>
      <c r="I50" s="229"/>
      <c r="J50" s="230"/>
      <c r="K50" s="212">
        <v>402</v>
      </c>
      <c r="L50" s="213"/>
      <c r="M50" s="229"/>
      <c r="N50" s="230"/>
      <c r="O50" s="202"/>
      <c r="P50" s="203"/>
      <c r="Q50" s="202"/>
      <c r="R50" s="203"/>
    </row>
    <row r="51" spans="1:18" ht="15" customHeight="1">
      <c r="A51" s="188" t="s">
        <v>40</v>
      </c>
      <c r="B51" s="188"/>
      <c r="C51" s="188"/>
      <c r="D51" s="188"/>
      <c r="E51" s="188"/>
      <c r="F51" s="240"/>
      <c r="G51" s="191"/>
      <c r="H51" s="193"/>
      <c r="I51" s="191"/>
      <c r="J51" s="193"/>
      <c r="K51" s="191" t="s">
        <v>26</v>
      </c>
      <c r="L51" s="193"/>
      <c r="M51" s="191"/>
      <c r="N51" s="193"/>
      <c r="O51" s="191"/>
      <c r="P51" s="193"/>
      <c r="Q51" s="191"/>
      <c r="R51" s="193"/>
    </row>
    <row r="52" spans="1:18" ht="15" customHeight="1">
      <c r="A52" s="188"/>
      <c r="B52" s="188"/>
      <c r="C52" s="188"/>
      <c r="D52" s="188"/>
      <c r="E52" s="188"/>
      <c r="F52" s="240"/>
      <c r="G52" s="200"/>
      <c r="H52" s="201"/>
      <c r="I52" s="200"/>
      <c r="J52" s="201"/>
      <c r="K52" s="200"/>
      <c r="L52" s="201"/>
      <c r="M52" s="200"/>
      <c r="N52" s="201"/>
      <c r="O52" s="200"/>
      <c r="P52" s="201"/>
      <c r="Q52" s="200"/>
      <c r="R52" s="201"/>
    </row>
    <row r="53" spans="1:18" ht="15" customHeight="1">
      <c r="A53" s="241" t="s">
        <v>87</v>
      </c>
      <c r="B53" s="241"/>
      <c r="C53" s="241"/>
      <c r="D53" s="241"/>
      <c r="E53" s="241"/>
      <c r="F53" s="242"/>
      <c r="G53" s="205"/>
      <c r="H53" s="206"/>
      <c r="I53" s="205"/>
      <c r="J53" s="206"/>
      <c r="K53" s="205">
        <v>0.5208333333333334</v>
      </c>
      <c r="L53" s="207"/>
      <c r="M53" s="205"/>
      <c r="N53" s="207"/>
      <c r="O53" s="205"/>
      <c r="P53" s="206"/>
      <c r="Q53" s="205"/>
      <c r="R53" s="206"/>
    </row>
    <row r="54" spans="1:18" ht="15" customHeight="1">
      <c r="A54" s="241"/>
      <c r="B54" s="241"/>
      <c r="C54" s="241"/>
      <c r="D54" s="241"/>
      <c r="E54" s="241"/>
      <c r="F54" s="242"/>
      <c r="G54" s="229"/>
      <c r="H54" s="230"/>
      <c r="I54" s="229"/>
      <c r="J54" s="230"/>
      <c r="K54" s="212">
        <v>402</v>
      </c>
      <c r="L54" s="213"/>
      <c r="M54" s="229"/>
      <c r="N54" s="230"/>
      <c r="O54" s="229"/>
      <c r="P54" s="230"/>
      <c r="Q54" s="229"/>
      <c r="R54" s="230"/>
    </row>
    <row r="55" spans="1:18" ht="15" customHeight="1">
      <c r="A55" s="188" t="s">
        <v>88</v>
      </c>
      <c r="B55" s="188"/>
      <c r="C55" s="188"/>
      <c r="D55" s="188"/>
      <c r="E55" s="188"/>
      <c r="F55" s="240"/>
      <c r="G55" s="191" t="s">
        <v>43</v>
      </c>
      <c r="H55" s="193"/>
      <c r="I55" s="191"/>
      <c r="J55" s="193"/>
      <c r="K55" s="191"/>
      <c r="L55" s="193"/>
      <c r="M55" s="191"/>
      <c r="N55" s="193"/>
      <c r="O55" s="191"/>
      <c r="P55" s="193"/>
      <c r="Q55" s="191"/>
      <c r="R55" s="193"/>
    </row>
    <row r="56" spans="1:18" ht="15" customHeight="1">
      <c r="A56" s="188"/>
      <c r="B56" s="188"/>
      <c r="C56" s="188"/>
      <c r="D56" s="188"/>
      <c r="E56" s="188"/>
      <c r="F56" s="240"/>
      <c r="G56" s="200"/>
      <c r="H56" s="201"/>
      <c r="I56" s="200"/>
      <c r="J56" s="201"/>
      <c r="K56" s="200"/>
      <c r="L56" s="201"/>
      <c r="M56" s="200"/>
      <c r="N56" s="201"/>
      <c r="O56" s="200"/>
      <c r="P56" s="201"/>
      <c r="Q56" s="200"/>
      <c r="R56" s="201"/>
    </row>
    <row r="57" spans="1:18" ht="15" customHeight="1">
      <c r="A57" s="241" t="s">
        <v>89</v>
      </c>
      <c r="B57" s="241"/>
      <c r="C57" s="241"/>
      <c r="D57" s="241"/>
      <c r="E57" s="241"/>
      <c r="F57" s="242"/>
      <c r="G57" s="205">
        <v>0.5208333333333334</v>
      </c>
      <c r="H57" s="207"/>
      <c r="I57" s="205"/>
      <c r="J57" s="206"/>
      <c r="K57" s="205"/>
      <c r="L57" s="207"/>
      <c r="M57" s="205"/>
      <c r="N57" s="206"/>
      <c r="O57" s="205"/>
      <c r="P57" s="206"/>
      <c r="Q57" s="205"/>
      <c r="R57" s="206"/>
    </row>
    <row r="58" spans="1:18" ht="15" customHeight="1">
      <c r="A58" s="241"/>
      <c r="B58" s="241"/>
      <c r="C58" s="241"/>
      <c r="D58" s="241"/>
      <c r="E58" s="241"/>
      <c r="F58" s="242"/>
      <c r="G58" s="212">
        <v>402</v>
      </c>
      <c r="H58" s="213"/>
      <c r="I58" s="229"/>
      <c r="J58" s="230"/>
      <c r="K58" s="233"/>
      <c r="L58" s="234"/>
      <c r="M58" s="229"/>
      <c r="N58" s="230"/>
      <c r="O58" s="191"/>
      <c r="P58" s="193"/>
      <c r="Q58" s="191"/>
      <c r="R58" s="193"/>
    </row>
    <row r="59" spans="1:18" ht="15" customHeight="1">
      <c r="A59" s="235" t="s">
        <v>90</v>
      </c>
      <c r="B59" s="235"/>
      <c r="C59" s="235"/>
      <c r="D59" s="235"/>
      <c r="E59" s="235"/>
      <c r="F59" s="243"/>
      <c r="G59" s="191"/>
      <c r="H59" s="193"/>
      <c r="I59" s="191"/>
      <c r="J59" s="193"/>
      <c r="K59" s="191"/>
      <c r="L59" s="193"/>
      <c r="M59" s="191" t="s">
        <v>20</v>
      </c>
      <c r="N59" s="193"/>
      <c r="O59" s="200"/>
      <c r="P59" s="201"/>
      <c r="Q59" s="200"/>
      <c r="R59" s="201"/>
    </row>
    <row r="60" spans="1:18" ht="15" customHeight="1">
      <c r="A60" s="235"/>
      <c r="B60" s="235"/>
      <c r="C60" s="235"/>
      <c r="D60" s="235"/>
      <c r="E60" s="235"/>
      <c r="F60" s="243"/>
      <c r="G60" s="200"/>
      <c r="H60" s="201"/>
      <c r="I60" s="200"/>
      <c r="J60" s="201"/>
      <c r="K60" s="200"/>
      <c r="L60" s="201"/>
      <c r="M60" s="200"/>
      <c r="N60" s="201"/>
      <c r="O60" s="205"/>
      <c r="P60" s="206"/>
      <c r="Q60" s="205"/>
      <c r="R60" s="206"/>
    </row>
    <row r="61" spans="1:18" ht="15" customHeight="1">
      <c r="A61" s="241" t="s">
        <v>91</v>
      </c>
      <c r="B61" s="241"/>
      <c r="C61" s="241"/>
      <c r="D61" s="241"/>
      <c r="E61" s="241"/>
      <c r="F61" s="242"/>
      <c r="G61" s="205"/>
      <c r="H61" s="206"/>
      <c r="I61" s="205"/>
      <c r="J61" s="206"/>
      <c r="K61" s="205"/>
      <c r="L61" s="206"/>
      <c r="M61" s="205">
        <v>0.5208333333333334</v>
      </c>
      <c r="N61" s="207"/>
      <c r="O61" s="229"/>
      <c r="P61" s="230"/>
      <c r="Q61" s="229"/>
      <c r="R61" s="230"/>
    </row>
    <row r="62" spans="1:18" ht="15" customHeight="1">
      <c r="A62" s="241"/>
      <c r="B62" s="241"/>
      <c r="C62" s="241"/>
      <c r="D62" s="241"/>
      <c r="E62" s="241"/>
      <c r="F62" s="242"/>
      <c r="G62" s="229"/>
      <c r="H62" s="230"/>
      <c r="I62" s="229"/>
      <c r="J62" s="230"/>
      <c r="K62" s="229"/>
      <c r="L62" s="230"/>
      <c r="M62" s="220">
        <v>403</v>
      </c>
      <c r="N62" s="221"/>
      <c r="O62" s="210"/>
      <c r="P62" s="211"/>
      <c r="Q62" s="210"/>
      <c r="R62" s="211"/>
    </row>
    <row r="63" spans="1:18" ht="15" customHeight="1">
      <c r="A63" s="188" t="s">
        <v>92</v>
      </c>
      <c r="B63" s="188"/>
      <c r="C63" s="188"/>
      <c r="D63" s="188"/>
      <c r="E63" s="188"/>
      <c r="F63" s="188"/>
      <c r="G63" s="244"/>
      <c r="H63" s="192"/>
      <c r="I63" s="191"/>
      <c r="J63" s="193"/>
      <c r="K63" s="191" t="s">
        <v>26</v>
      </c>
      <c r="L63" s="193"/>
      <c r="M63" s="191"/>
      <c r="N63" s="193"/>
      <c r="O63" s="244"/>
      <c r="P63" s="192"/>
      <c r="Q63" s="244"/>
      <c r="R63" s="192"/>
    </row>
    <row r="64" spans="1:18" ht="15" customHeight="1">
      <c r="A64" s="188"/>
      <c r="B64" s="188"/>
      <c r="C64" s="188"/>
      <c r="D64" s="188"/>
      <c r="E64" s="188"/>
      <c r="F64" s="188"/>
      <c r="G64" s="198"/>
      <c r="H64" s="199"/>
      <c r="I64" s="200"/>
      <c r="J64" s="201"/>
      <c r="K64" s="200"/>
      <c r="L64" s="201"/>
      <c r="M64" s="200"/>
      <c r="N64" s="201"/>
      <c r="O64" s="198"/>
      <c r="P64" s="199"/>
      <c r="Q64" s="198"/>
      <c r="R64" s="199"/>
    </row>
    <row r="65" spans="1:18" ht="15" customHeight="1">
      <c r="A65" s="241" t="s">
        <v>93</v>
      </c>
      <c r="B65" s="241"/>
      <c r="C65" s="241"/>
      <c r="D65" s="241"/>
      <c r="E65" s="241"/>
      <c r="F65" s="241"/>
      <c r="G65" s="205"/>
      <c r="H65" s="206"/>
      <c r="I65" s="205"/>
      <c r="J65" s="206"/>
      <c r="K65" s="205">
        <v>0.5208333333333334</v>
      </c>
      <c r="L65" s="207"/>
      <c r="M65" s="205"/>
      <c r="N65" s="207"/>
      <c r="O65" s="245"/>
      <c r="P65" s="206"/>
      <c r="Q65" s="245"/>
      <c r="R65" s="206"/>
    </row>
    <row r="66" spans="1:18" ht="15" customHeight="1">
      <c r="A66" s="241"/>
      <c r="B66" s="241"/>
      <c r="C66" s="241"/>
      <c r="D66" s="241"/>
      <c r="E66" s="241"/>
      <c r="F66" s="241"/>
      <c r="G66" s="233"/>
      <c r="H66" s="234"/>
      <c r="I66" s="229"/>
      <c r="J66" s="230"/>
      <c r="K66" s="212">
        <v>402</v>
      </c>
      <c r="L66" s="213"/>
      <c r="M66" s="229"/>
      <c r="N66" s="230"/>
      <c r="O66" s="210"/>
      <c r="P66" s="211"/>
      <c r="Q66" s="210"/>
      <c r="R66" s="211"/>
    </row>
    <row r="67" spans="1:18" ht="15" customHeight="1">
      <c r="A67" s="188" t="s">
        <v>94</v>
      </c>
      <c r="B67" s="188"/>
      <c r="C67" s="188"/>
      <c r="D67" s="188"/>
      <c r="E67" s="188"/>
      <c r="F67" s="188"/>
      <c r="G67" s="244"/>
      <c r="H67" s="192"/>
      <c r="I67" s="191" t="s">
        <v>17</v>
      </c>
      <c r="J67" s="193"/>
      <c r="K67" s="244"/>
      <c r="L67" s="192"/>
      <c r="M67" s="191"/>
      <c r="N67" s="193"/>
      <c r="O67" s="244"/>
      <c r="P67" s="192"/>
      <c r="Q67" s="244"/>
      <c r="R67" s="192"/>
    </row>
    <row r="68" spans="1:18" ht="15" customHeight="1">
      <c r="A68" s="188"/>
      <c r="B68" s="188"/>
      <c r="C68" s="188"/>
      <c r="D68" s="188"/>
      <c r="E68" s="188"/>
      <c r="F68" s="188"/>
      <c r="G68" s="198"/>
      <c r="H68" s="199"/>
      <c r="I68" s="200"/>
      <c r="J68" s="201"/>
      <c r="K68" s="198"/>
      <c r="L68" s="199"/>
      <c r="M68" s="200"/>
      <c r="N68" s="201"/>
      <c r="O68" s="198"/>
      <c r="P68" s="199"/>
      <c r="Q68" s="198"/>
      <c r="R68" s="199"/>
    </row>
    <row r="69" spans="1:18" ht="15" customHeight="1">
      <c r="A69" s="246" t="s">
        <v>95</v>
      </c>
      <c r="B69" s="247"/>
      <c r="C69" s="247"/>
      <c r="D69" s="247"/>
      <c r="E69" s="247"/>
      <c r="F69" s="248"/>
      <c r="G69" s="245"/>
      <c r="H69" s="206"/>
      <c r="I69" s="205">
        <v>0.5208333333333334</v>
      </c>
      <c r="J69" s="207"/>
      <c r="K69" s="245"/>
      <c r="L69" s="206"/>
      <c r="M69" s="225"/>
      <c r="N69" s="237"/>
      <c r="O69" s="245"/>
      <c r="P69" s="206"/>
      <c r="Q69" s="245"/>
      <c r="R69" s="206"/>
    </row>
    <row r="70" spans="1:18" ht="15" customHeight="1">
      <c r="A70" s="249"/>
      <c r="B70" s="250"/>
      <c r="C70" s="250"/>
      <c r="D70" s="250"/>
      <c r="E70" s="250"/>
      <c r="F70" s="251"/>
      <c r="G70" s="231"/>
      <c r="H70" s="232"/>
      <c r="I70" s="212">
        <v>403</v>
      </c>
      <c r="J70" s="213"/>
      <c r="K70" s="210"/>
      <c r="L70" s="211"/>
      <c r="M70" s="212"/>
      <c r="N70" s="213"/>
      <c r="O70" s="210"/>
      <c r="P70" s="211"/>
      <c r="Q70" s="210"/>
      <c r="R70" s="211"/>
    </row>
    <row r="71" spans="1:18" ht="15" customHeight="1">
      <c r="A71" s="252" t="s">
        <v>96</v>
      </c>
      <c r="B71" s="253"/>
      <c r="C71" s="253"/>
      <c r="D71" s="253"/>
      <c r="E71" s="253"/>
      <c r="F71" s="254"/>
      <c r="G71" s="244"/>
      <c r="H71" s="192"/>
      <c r="I71" s="244"/>
      <c r="J71" s="192"/>
      <c r="K71" s="244"/>
      <c r="L71" s="192"/>
      <c r="M71" s="191" t="s">
        <v>20</v>
      </c>
      <c r="N71" s="193"/>
      <c r="O71" s="244"/>
      <c r="P71" s="192"/>
      <c r="Q71" s="244"/>
      <c r="R71" s="192"/>
    </row>
    <row r="72" spans="1:18" ht="15" customHeight="1">
      <c r="A72" s="255"/>
      <c r="B72" s="256"/>
      <c r="C72" s="256"/>
      <c r="D72" s="256"/>
      <c r="E72" s="256"/>
      <c r="F72" s="257"/>
      <c r="G72" s="258"/>
      <c r="H72" s="259"/>
      <c r="I72" s="258"/>
      <c r="J72" s="259"/>
      <c r="K72" s="258"/>
      <c r="L72" s="259"/>
      <c r="M72" s="200"/>
      <c r="N72" s="201"/>
      <c r="O72" s="258"/>
      <c r="P72" s="259"/>
      <c r="Q72" s="258"/>
      <c r="R72" s="259"/>
    </row>
    <row r="73" spans="1:18" ht="15" customHeight="1">
      <c r="A73" s="246" t="s">
        <v>97</v>
      </c>
      <c r="B73" s="247"/>
      <c r="C73" s="247"/>
      <c r="D73" s="247"/>
      <c r="E73" s="247"/>
      <c r="F73" s="248"/>
      <c r="G73" s="205"/>
      <c r="H73" s="207"/>
      <c r="I73" s="205"/>
      <c r="J73" s="207"/>
      <c r="K73" s="205"/>
      <c r="L73" s="207"/>
      <c r="M73" s="205">
        <v>0.5208333333333334</v>
      </c>
      <c r="N73" s="207"/>
      <c r="O73" s="245"/>
      <c r="P73" s="206"/>
      <c r="Q73" s="245"/>
      <c r="R73" s="206"/>
    </row>
    <row r="74" spans="1:18" ht="15" customHeight="1">
      <c r="A74" s="249"/>
      <c r="B74" s="250"/>
      <c r="C74" s="250"/>
      <c r="D74" s="250"/>
      <c r="E74" s="250"/>
      <c r="F74" s="251"/>
      <c r="G74" s="231"/>
      <c r="H74" s="232"/>
      <c r="I74" s="231"/>
      <c r="J74" s="232"/>
      <c r="K74" s="231"/>
      <c r="L74" s="232"/>
      <c r="M74" s="220">
        <v>403</v>
      </c>
      <c r="N74" s="221"/>
      <c r="O74" s="231"/>
      <c r="P74" s="232"/>
      <c r="Q74" s="231"/>
      <c r="R74" s="232"/>
    </row>
    <row r="75" spans="1:18" ht="15" customHeight="1">
      <c r="A75" s="188" t="s">
        <v>98</v>
      </c>
      <c r="B75" s="188"/>
      <c r="C75" s="188"/>
      <c r="D75" s="188"/>
      <c r="E75" s="188"/>
      <c r="F75" s="188"/>
      <c r="G75" s="191"/>
      <c r="H75" s="193"/>
      <c r="I75" s="244"/>
      <c r="J75" s="192"/>
      <c r="K75" s="191" t="s">
        <v>26</v>
      </c>
      <c r="L75" s="193"/>
      <c r="M75" s="244"/>
      <c r="N75" s="192"/>
      <c r="O75" s="244"/>
      <c r="P75" s="192"/>
      <c r="Q75" s="244"/>
      <c r="R75" s="192"/>
    </row>
    <row r="76" spans="1:18" ht="15" customHeight="1">
      <c r="A76" s="188"/>
      <c r="B76" s="188"/>
      <c r="C76" s="188"/>
      <c r="D76" s="188"/>
      <c r="E76" s="188"/>
      <c r="F76" s="188"/>
      <c r="G76" s="200"/>
      <c r="H76" s="201"/>
      <c r="I76" s="198"/>
      <c r="J76" s="199"/>
      <c r="K76" s="200"/>
      <c r="L76" s="201"/>
      <c r="M76" s="198"/>
      <c r="N76" s="199"/>
      <c r="O76" s="198"/>
      <c r="P76" s="199"/>
      <c r="Q76" s="198"/>
      <c r="R76" s="199"/>
    </row>
    <row r="77" spans="1:18" ht="15" customHeight="1">
      <c r="A77" s="241" t="s">
        <v>99</v>
      </c>
      <c r="B77" s="241"/>
      <c r="C77" s="241"/>
      <c r="D77" s="241"/>
      <c r="E77" s="241"/>
      <c r="F77" s="241"/>
      <c r="G77" s="205"/>
      <c r="H77" s="207"/>
      <c r="I77" s="245"/>
      <c r="J77" s="206"/>
      <c r="K77" s="205">
        <v>0.5208333333333334</v>
      </c>
      <c r="L77" s="207"/>
      <c r="M77" s="245"/>
      <c r="N77" s="206"/>
      <c r="O77" s="245"/>
      <c r="P77" s="206"/>
      <c r="Q77" s="245"/>
      <c r="R77" s="206"/>
    </row>
    <row r="78" spans="1:18" ht="15" customHeight="1">
      <c r="A78" s="241"/>
      <c r="B78" s="241"/>
      <c r="C78" s="241"/>
      <c r="D78" s="241"/>
      <c r="E78" s="241"/>
      <c r="F78" s="241"/>
      <c r="G78" s="212"/>
      <c r="H78" s="213"/>
      <c r="I78" s="210"/>
      <c r="J78" s="211"/>
      <c r="K78" s="212">
        <v>401</v>
      </c>
      <c r="L78" s="213"/>
      <c r="M78" s="210"/>
      <c r="N78" s="211"/>
      <c r="O78" s="210"/>
      <c r="P78" s="211"/>
      <c r="Q78" s="210"/>
      <c r="R78" s="211"/>
    </row>
    <row r="79" spans="1:18" ht="15" customHeight="1">
      <c r="A79" s="188" t="s">
        <v>100</v>
      </c>
      <c r="B79" s="188"/>
      <c r="C79" s="188"/>
      <c r="D79" s="188"/>
      <c r="E79" s="188"/>
      <c r="F79" s="188"/>
      <c r="G79" s="191" t="s">
        <v>43</v>
      </c>
      <c r="H79" s="193"/>
      <c r="I79" s="244"/>
      <c r="J79" s="192"/>
      <c r="K79" s="191"/>
      <c r="L79" s="193"/>
      <c r="M79" s="244"/>
      <c r="N79" s="192"/>
      <c r="O79" s="244"/>
      <c r="P79" s="192"/>
      <c r="Q79" s="244"/>
      <c r="R79" s="192"/>
    </row>
    <row r="80" spans="1:18" ht="15" customHeight="1">
      <c r="A80" s="188"/>
      <c r="B80" s="188"/>
      <c r="C80" s="188"/>
      <c r="D80" s="188"/>
      <c r="E80" s="188"/>
      <c r="F80" s="188"/>
      <c r="G80" s="200"/>
      <c r="H80" s="201"/>
      <c r="I80" s="198"/>
      <c r="J80" s="199"/>
      <c r="K80" s="200"/>
      <c r="L80" s="201"/>
      <c r="M80" s="198"/>
      <c r="N80" s="199"/>
      <c r="O80" s="198"/>
      <c r="P80" s="199"/>
      <c r="Q80" s="198"/>
      <c r="R80" s="199"/>
    </row>
    <row r="81" spans="1:18" ht="15" customHeight="1">
      <c r="A81" s="241" t="s">
        <v>101</v>
      </c>
      <c r="B81" s="241"/>
      <c r="C81" s="241"/>
      <c r="D81" s="241"/>
      <c r="E81" s="241"/>
      <c r="F81" s="241"/>
      <c r="G81" s="205">
        <v>0.5208333333333334</v>
      </c>
      <c r="H81" s="207"/>
      <c r="I81" s="205"/>
      <c r="J81" s="206"/>
      <c r="K81" s="205"/>
      <c r="L81" s="207"/>
      <c r="M81" s="245"/>
      <c r="N81" s="206"/>
      <c r="O81" s="245"/>
      <c r="P81" s="206"/>
      <c r="Q81" s="245"/>
      <c r="R81" s="206"/>
    </row>
    <row r="82" spans="1:18" ht="15" customHeight="1">
      <c r="A82" s="241"/>
      <c r="B82" s="241"/>
      <c r="C82" s="241"/>
      <c r="D82" s="241"/>
      <c r="E82" s="241"/>
      <c r="F82" s="241"/>
      <c r="G82" s="212">
        <v>402</v>
      </c>
      <c r="H82" s="213"/>
      <c r="I82" s="233"/>
      <c r="J82" s="234"/>
      <c r="K82" s="233"/>
      <c r="L82" s="234"/>
      <c r="M82" s="210"/>
      <c r="N82" s="211"/>
      <c r="O82" s="210"/>
      <c r="P82" s="211"/>
      <c r="Q82" s="210"/>
      <c r="R82" s="211"/>
    </row>
    <row r="83" spans="1:18" ht="15" customHeight="1">
      <c r="A83" s="188" t="s">
        <v>102</v>
      </c>
      <c r="B83" s="188"/>
      <c r="C83" s="188"/>
      <c r="D83" s="188"/>
      <c r="E83" s="188"/>
      <c r="F83" s="188"/>
      <c r="G83" s="244"/>
      <c r="H83" s="192"/>
      <c r="I83" s="191" t="s">
        <v>17</v>
      </c>
      <c r="J83" s="193"/>
      <c r="K83" s="244"/>
      <c r="L83" s="192"/>
      <c r="M83" s="191"/>
      <c r="N83" s="193"/>
      <c r="O83" s="244"/>
      <c r="P83" s="192"/>
      <c r="Q83" s="244"/>
      <c r="R83" s="192"/>
    </row>
    <row r="84" spans="1:18" ht="15" customHeight="1">
      <c r="A84" s="188"/>
      <c r="B84" s="188"/>
      <c r="C84" s="188"/>
      <c r="D84" s="188"/>
      <c r="E84" s="188"/>
      <c r="F84" s="188"/>
      <c r="G84" s="198"/>
      <c r="H84" s="199"/>
      <c r="I84" s="200"/>
      <c r="J84" s="201"/>
      <c r="K84" s="198"/>
      <c r="L84" s="199"/>
      <c r="M84" s="200"/>
      <c r="N84" s="201"/>
      <c r="O84" s="198"/>
      <c r="P84" s="199"/>
      <c r="Q84" s="198"/>
      <c r="R84" s="199"/>
    </row>
    <row r="85" spans="1:18" ht="15" customHeight="1">
      <c r="A85" s="241" t="s">
        <v>103</v>
      </c>
      <c r="B85" s="241"/>
      <c r="C85" s="241"/>
      <c r="D85" s="241"/>
      <c r="E85" s="241"/>
      <c r="F85" s="241"/>
      <c r="G85" s="245"/>
      <c r="H85" s="206"/>
      <c r="I85" s="205">
        <v>0.5208333333333334</v>
      </c>
      <c r="J85" s="207"/>
      <c r="K85" s="245"/>
      <c r="L85" s="206"/>
      <c r="M85" s="225"/>
      <c r="N85" s="237"/>
      <c r="O85" s="245"/>
      <c r="P85" s="206"/>
      <c r="Q85" s="245"/>
      <c r="R85" s="206"/>
    </row>
    <row r="86" spans="1:18" ht="15" customHeight="1">
      <c r="A86" s="241"/>
      <c r="B86" s="241"/>
      <c r="C86" s="241"/>
      <c r="D86" s="241"/>
      <c r="E86" s="241"/>
      <c r="F86" s="241"/>
      <c r="G86" s="210"/>
      <c r="H86" s="211"/>
      <c r="I86" s="212">
        <v>403</v>
      </c>
      <c r="J86" s="213"/>
      <c r="K86" s="210"/>
      <c r="L86" s="211"/>
      <c r="M86" s="212"/>
      <c r="N86" s="213"/>
      <c r="O86" s="210"/>
      <c r="P86" s="211"/>
      <c r="Q86" s="210"/>
      <c r="R86" s="211"/>
    </row>
  </sheetData>
  <mergeCells count="417">
    <mergeCell ref="Q60:R60"/>
    <mergeCell ref="O58:P59"/>
    <mergeCell ref="O60:P60"/>
    <mergeCell ref="A59:F60"/>
    <mergeCell ref="A61:F62"/>
    <mergeCell ref="G59:H60"/>
    <mergeCell ref="I59:J60"/>
    <mergeCell ref="K59:L60"/>
    <mergeCell ref="M59:N60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Q58:R59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M11:N12"/>
    <mergeCell ref="K11:L12"/>
    <mergeCell ref="Q11:R12"/>
    <mergeCell ref="A13:F14"/>
    <mergeCell ref="G13:H13"/>
    <mergeCell ref="I13:J13"/>
    <mergeCell ref="M13:N13"/>
    <mergeCell ref="K13:L13"/>
    <mergeCell ref="Q13:R13"/>
    <mergeCell ref="G14:H14"/>
    <mergeCell ref="I14:J14"/>
    <mergeCell ref="M14:N14"/>
    <mergeCell ref="K14:L14"/>
    <mergeCell ref="Q14:R14"/>
    <mergeCell ref="O11:P12"/>
    <mergeCell ref="O13:P13"/>
    <mergeCell ref="O14:P14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63:F64"/>
    <mergeCell ref="G63:H64"/>
    <mergeCell ref="I63:J64"/>
    <mergeCell ref="K63:L64"/>
    <mergeCell ref="M63:N64"/>
    <mergeCell ref="O63:P64"/>
    <mergeCell ref="Q63:R64"/>
    <mergeCell ref="A3:R4"/>
    <mergeCell ref="A5:F6"/>
    <mergeCell ref="G5:H6"/>
    <mergeCell ref="I5:J6"/>
    <mergeCell ref="K5:L6"/>
    <mergeCell ref="M5:N6"/>
    <mergeCell ref="O5:P6"/>
    <mergeCell ref="Q5:R6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83"/>
  <sheetViews>
    <sheetView tabSelected="1" zoomScale="70" zoomScaleNormal="70" zoomScaleSheetLayoutView="80" workbookViewId="0" topLeftCell="A1">
      <selection activeCell="A7" sqref="A7:R83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2140" t="e">
        <v>#VALUE!</v>
      </c>
      <c r="B1" s="2140"/>
      <c r="C1" s="2140"/>
      <c r="D1" s="2141" t="s">
        <v>0</v>
      </c>
      <c r="E1" s="2141"/>
      <c r="F1" s="2142" t="s">
        <v>229</v>
      </c>
      <c r="G1" s="2142"/>
      <c r="H1" s="2142"/>
      <c r="I1" s="2142"/>
      <c r="J1" s="2142"/>
      <c r="K1" s="2142"/>
      <c r="L1" s="2141" t="s">
        <v>2</v>
      </c>
      <c r="M1" s="2141"/>
      <c r="N1" s="2142" t="s">
        <v>3</v>
      </c>
      <c r="O1" s="2142"/>
      <c r="P1" s="2142"/>
      <c r="Q1" s="2142"/>
      <c r="R1" s="2142"/>
    </row>
    <row r="2" spans="1:18" ht="30" customHeight="1">
      <c r="A2" s="2140"/>
      <c r="B2" s="2140"/>
      <c r="C2" s="2140"/>
      <c r="D2" s="2141" t="s">
        <v>4</v>
      </c>
      <c r="E2" s="2141"/>
      <c r="F2" s="2142" t="s">
        <v>230</v>
      </c>
      <c r="G2" s="2142"/>
      <c r="H2" s="2142"/>
      <c r="I2" s="2142"/>
      <c r="J2" s="2142"/>
      <c r="K2" s="2142"/>
      <c r="L2" s="2141" t="s">
        <v>6</v>
      </c>
      <c r="M2" s="2141"/>
      <c r="N2" s="2142" t="s">
        <v>7</v>
      </c>
      <c r="O2" s="2142"/>
      <c r="P2" s="2142"/>
      <c r="Q2" s="2142"/>
      <c r="R2" s="2142"/>
    </row>
    <row r="3" spans="1:18" ht="15" customHeight="1">
      <c r="A3" s="2143" t="s">
        <v>389</v>
      </c>
      <c r="B3" s="2144"/>
      <c r="C3" s="2144"/>
      <c r="D3" s="2144"/>
      <c r="E3" s="2144"/>
      <c r="F3" s="2144"/>
      <c r="G3" s="2144"/>
      <c r="H3" s="2144"/>
      <c r="I3" s="2144"/>
      <c r="J3" s="2144"/>
      <c r="K3" s="2144"/>
      <c r="L3" s="2144"/>
      <c r="M3" s="2144"/>
      <c r="N3" s="2144"/>
      <c r="O3" s="2144"/>
      <c r="P3" s="2144"/>
      <c r="Q3" s="2144"/>
      <c r="R3" s="2145"/>
    </row>
    <row r="4" spans="1:18" ht="15" customHeight="1">
      <c r="A4" s="2146"/>
      <c r="B4" s="2147"/>
      <c r="C4" s="2147"/>
      <c r="D4" s="2147"/>
      <c r="E4" s="2147"/>
      <c r="F4" s="2147"/>
      <c r="G4" s="2147"/>
      <c r="H4" s="2147"/>
      <c r="I4" s="2147"/>
      <c r="J4" s="2147"/>
      <c r="K4" s="2147"/>
      <c r="L4" s="2147"/>
      <c r="M4" s="2147"/>
      <c r="N4" s="2147"/>
      <c r="O4" s="2147"/>
      <c r="P4" s="2147"/>
      <c r="Q4" s="2147"/>
      <c r="R4" s="2148"/>
    </row>
    <row r="5" spans="1:18" ht="15" customHeight="1">
      <c r="A5" s="2149" t="s">
        <v>9</v>
      </c>
      <c r="B5" s="2150"/>
      <c r="C5" s="2150"/>
      <c r="D5" s="2150"/>
      <c r="E5" s="2150"/>
      <c r="F5" s="2151"/>
      <c r="G5" s="2152" t="s">
        <v>10</v>
      </c>
      <c r="H5" s="2153"/>
      <c r="I5" s="2152" t="s">
        <v>11</v>
      </c>
      <c r="J5" s="2153"/>
      <c r="K5" s="2152" t="s">
        <v>12</v>
      </c>
      <c r="L5" s="2153"/>
      <c r="M5" s="2152" t="s">
        <v>13</v>
      </c>
      <c r="N5" s="2153"/>
      <c r="O5" s="2152" t="s">
        <v>14</v>
      </c>
      <c r="P5" s="2153"/>
      <c r="Q5" s="2152" t="s">
        <v>15</v>
      </c>
      <c r="R5" s="2153"/>
    </row>
    <row r="6" spans="1:18" ht="15" customHeight="1">
      <c r="A6" s="2154"/>
      <c r="B6" s="2155"/>
      <c r="C6" s="2155"/>
      <c r="D6" s="2155"/>
      <c r="E6" s="2155"/>
      <c r="F6" s="2156"/>
      <c r="G6" s="2157"/>
      <c r="H6" s="2158"/>
      <c r="I6" s="2157"/>
      <c r="J6" s="2158"/>
      <c r="K6" s="2157"/>
      <c r="L6" s="2158"/>
      <c r="M6" s="2157"/>
      <c r="N6" s="2158"/>
      <c r="O6" s="2157"/>
      <c r="P6" s="2158"/>
      <c r="Q6" s="2157"/>
      <c r="R6" s="2158"/>
    </row>
    <row r="7" spans="1:18" ht="15" customHeight="1">
      <c r="A7" s="2159" t="s">
        <v>105</v>
      </c>
      <c r="B7" s="2159"/>
      <c r="C7" s="2159"/>
      <c r="D7" s="2159"/>
      <c r="E7" s="2159"/>
      <c r="F7" s="2159"/>
      <c r="G7" s="2160" t="s">
        <v>43</v>
      </c>
      <c r="H7" s="2161"/>
      <c r="I7" s="2162"/>
      <c r="J7" s="2163"/>
      <c r="K7" s="2160"/>
      <c r="L7" s="2161"/>
      <c r="M7" s="2162"/>
      <c r="N7" s="2163"/>
      <c r="O7" s="2160"/>
      <c r="P7" s="2161"/>
      <c r="Q7" s="2162"/>
      <c r="R7" s="2163"/>
    </row>
    <row r="8" spans="1:18" ht="15" customHeight="1">
      <c r="A8" s="2159"/>
      <c r="B8" s="2159"/>
      <c r="C8" s="2159"/>
      <c r="D8" s="2159"/>
      <c r="E8" s="2159"/>
      <c r="F8" s="2159"/>
      <c r="G8" s="2164"/>
      <c r="H8" s="2165"/>
      <c r="I8" s="2166"/>
      <c r="J8" s="2167"/>
      <c r="K8" s="2164"/>
      <c r="L8" s="2165"/>
      <c r="M8" s="2168"/>
      <c r="N8" s="2169"/>
      <c r="O8" s="2164"/>
      <c r="P8" s="2165"/>
      <c r="Q8" s="2166"/>
      <c r="R8" s="2167"/>
    </row>
    <row r="9" spans="1:18" ht="15" customHeight="1">
      <c r="A9" s="2170" t="s">
        <v>106</v>
      </c>
      <c r="B9" s="2170"/>
      <c r="C9" s="2170"/>
      <c r="D9" s="2170"/>
      <c r="E9" s="2170"/>
      <c r="F9" s="2170"/>
      <c r="G9" s="2171">
        <v>0.5208333333333334</v>
      </c>
      <c r="H9" s="2172"/>
      <c r="I9" s="2173"/>
      <c r="J9" s="2174"/>
      <c r="K9" s="2171"/>
      <c r="L9" s="2172"/>
      <c r="M9" s="2173"/>
      <c r="N9" s="2174"/>
      <c r="O9" s="2175"/>
      <c r="P9" s="2176"/>
      <c r="Q9" s="2173"/>
      <c r="R9" s="2174"/>
    </row>
    <row r="10" spans="1:18" ht="14.25">
      <c r="A10" s="2170"/>
      <c r="B10" s="2170"/>
      <c r="C10" s="2170"/>
      <c r="D10" s="2170"/>
      <c r="E10" s="2170"/>
      <c r="F10" s="2170"/>
      <c r="G10" s="2177">
        <v>402</v>
      </c>
      <c r="H10" s="2178"/>
      <c r="I10" s="2179"/>
      <c r="J10" s="2180"/>
      <c r="K10" s="2181"/>
      <c r="L10" s="2182"/>
      <c r="M10" s="2183"/>
      <c r="N10" s="2184"/>
      <c r="O10" s="2185"/>
      <c r="P10" s="2186"/>
      <c r="Q10" s="2183"/>
      <c r="R10" s="2184"/>
    </row>
    <row r="11" spans="1:18" ht="15" customHeight="1">
      <c r="A11" s="2159" t="s">
        <v>123</v>
      </c>
      <c r="B11" s="2159"/>
      <c r="C11" s="2159"/>
      <c r="D11" s="2159"/>
      <c r="E11" s="2159"/>
      <c r="F11" s="2159"/>
      <c r="G11" s="2160"/>
      <c r="H11" s="2161"/>
      <c r="I11" s="2187"/>
      <c r="J11" s="2188"/>
      <c r="K11" s="2160" t="s">
        <v>26</v>
      </c>
      <c r="L11" s="2161"/>
      <c r="M11" s="2160"/>
      <c r="N11" s="2161"/>
      <c r="O11" s="2189"/>
      <c r="P11" s="2163"/>
      <c r="Q11" s="2162"/>
      <c r="R11" s="2163"/>
    </row>
    <row r="12" spans="1:18" ht="15" customHeight="1">
      <c r="A12" s="2159"/>
      <c r="B12" s="2159"/>
      <c r="C12" s="2159"/>
      <c r="D12" s="2159"/>
      <c r="E12" s="2159"/>
      <c r="F12" s="2159"/>
      <c r="G12" s="2164"/>
      <c r="H12" s="2165"/>
      <c r="I12" s="2190"/>
      <c r="J12" s="2191"/>
      <c r="K12" s="2164"/>
      <c r="L12" s="2165"/>
      <c r="M12" s="2164"/>
      <c r="N12" s="2165"/>
      <c r="O12" s="2166"/>
      <c r="P12" s="2167"/>
      <c r="Q12" s="2166"/>
      <c r="R12" s="2167"/>
    </row>
    <row r="13" spans="1:18" ht="15" customHeight="1">
      <c r="A13" s="2170" t="s">
        <v>69</v>
      </c>
      <c r="B13" s="2170"/>
      <c r="C13" s="2170"/>
      <c r="D13" s="2170"/>
      <c r="E13" s="2170"/>
      <c r="F13" s="2170"/>
      <c r="G13" s="2171"/>
      <c r="H13" s="2192"/>
      <c r="I13" s="2193"/>
      <c r="J13" s="2194"/>
      <c r="K13" s="2171">
        <v>0.5208333333333334</v>
      </c>
      <c r="L13" s="2172"/>
      <c r="M13" s="2171"/>
      <c r="N13" s="2172"/>
      <c r="O13" s="2195"/>
      <c r="P13" s="2174"/>
      <c r="Q13" s="2173"/>
      <c r="R13" s="2174"/>
    </row>
    <row r="14" spans="1:18" ht="14.25">
      <c r="A14" s="2170"/>
      <c r="B14" s="2170"/>
      <c r="C14" s="2170"/>
      <c r="D14" s="2170"/>
      <c r="E14" s="2170"/>
      <c r="F14" s="2170"/>
      <c r="G14" s="2196"/>
      <c r="H14" s="2197"/>
      <c r="I14" s="2198"/>
      <c r="J14" s="2199"/>
      <c r="K14" s="2177">
        <v>401</v>
      </c>
      <c r="L14" s="2178"/>
      <c r="M14" s="2196"/>
      <c r="N14" s="2197"/>
      <c r="O14" s="2200"/>
      <c r="P14" s="2201"/>
      <c r="Q14" s="2183"/>
      <c r="R14" s="2184"/>
    </row>
    <row r="15" spans="1:18" ht="15" customHeight="1">
      <c r="A15" s="2159" t="s">
        <v>72</v>
      </c>
      <c r="B15" s="2159"/>
      <c r="C15" s="2159"/>
      <c r="D15" s="2159"/>
      <c r="E15" s="2159"/>
      <c r="F15" s="2159"/>
      <c r="G15" s="2160"/>
      <c r="H15" s="2161"/>
      <c r="I15" s="2160"/>
      <c r="J15" s="2161"/>
      <c r="K15" s="2160" t="s">
        <v>26</v>
      </c>
      <c r="L15" s="2161"/>
      <c r="M15" s="2162"/>
      <c r="N15" s="2163"/>
      <c r="O15" s="2189"/>
      <c r="P15" s="2163"/>
      <c r="Q15" s="2162"/>
      <c r="R15" s="2163"/>
    </row>
    <row r="16" spans="1:18" ht="15" customHeight="1">
      <c r="A16" s="2159"/>
      <c r="B16" s="2159"/>
      <c r="C16" s="2159"/>
      <c r="D16" s="2159"/>
      <c r="E16" s="2159"/>
      <c r="F16" s="2159"/>
      <c r="G16" s="2164"/>
      <c r="H16" s="2165"/>
      <c r="I16" s="2164"/>
      <c r="J16" s="2165"/>
      <c r="K16" s="2164"/>
      <c r="L16" s="2165"/>
      <c r="M16" s="2166"/>
      <c r="N16" s="2167"/>
      <c r="O16" s="2166"/>
      <c r="P16" s="2167"/>
      <c r="Q16" s="2166"/>
      <c r="R16" s="2167"/>
    </row>
    <row r="17" spans="1:18" ht="15" customHeight="1">
      <c r="A17" s="2202" t="s">
        <v>390</v>
      </c>
      <c r="B17" s="2203"/>
      <c r="C17" s="2203"/>
      <c r="D17" s="2203"/>
      <c r="E17" s="2203"/>
      <c r="F17" s="2204"/>
      <c r="G17" s="2171"/>
      <c r="H17" s="2172"/>
      <c r="I17" s="2171"/>
      <c r="J17" s="2172"/>
      <c r="K17" s="2171">
        <v>0.5208333333333334</v>
      </c>
      <c r="L17" s="2172"/>
      <c r="M17" s="2173"/>
      <c r="N17" s="2174"/>
      <c r="O17" s="2195"/>
      <c r="P17" s="2174"/>
      <c r="Q17" s="2173"/>
      <c r="R17" s="2174"/>
    </row>
    <row r="18" spans="1:18" ht="14.25">
      <c r="A18" s="2205"/>
      <c r="B18" s="2206"/>
      <c r="C18" s="2206"/>
      <c r="D18" s="2206"/>
      <c r="E18" s="2206"/>
      <c r="F18" s="2207"/>
      <c r="G18" s="2177"/>
      <c r="H18" s="2178"/>
      <c r="I18" s="2208"/>
      <c r="J18" s="2209"/>
      <c r="K18" s="2177">
        <v>401</v>
      </c>
      <c r="L18" s="2178"/>
      <c r="M18" s="2183"/>
      <c r="N18" s="2184"/>
      <c r="O18" s="2200"/>
      <c r="P18" s="2201"/>
      <c r="Q18" s="2183"/>
      <c r="R18" s="2184"/>
    </row>
    <row r="19" spans="1:18" ht="15" customHeight="1">
      <c r="A19" s="2159" t="s">
        <v>25</v>
      </c>
      <c r="B19" s="2159"/>
      <c r="C19" s="2159"/>
      <c r="D19" s="2159"/>
      <c r="E19" s="2159"/>
      <c r="F19" s="2159"/>
      <c r="G19" s="2160"/>
      <c r="H19" s="2161"/>
      <c r="I19" s="2187"/>
      <c r="J19" s="2188"/>
      <c r="K19" s="2160" t="s">
        <v>26</v>
      </c>
      <c r="L19" s="2161"/>
      <c r="M19" s="2160"/>
      <c r="N19" s="2161"/>
      <c r="O19" s="2162"/>
      <c r="P19" s="2163"/>
      <c r="Q19" s="2162"/>
      <c r="R19" s="2163"/>
    </row>
    <row r="20" spans="1:18" ht="15" customHeight="1">
      <c r="A20" s="2159"/>
      <c r="B20" s="2159"/>
      <c r="C20" s="2159"/>
      <c r="D20" s="2159"/>
      <c r="E20" s="2159"/>
      <c r="F20" s="2159"/>
      <c r="G20" s="2164"/>
      <c r="H20" s="2165"/>
      <c r="I20" s="2190"/>
      <c r="J20" s="2191"/>
      <c r="K20" s="2164"/>
      <c r="L20" s="2165"/>
      <c r="M20" s="2164"/>
      <c r="N20" s="2165"/>
      <c r="O20" s="2166"/>
      <c r="P20" s="2167"/>
      <c r="Q20" s="2166"/>
      <c r="R20" s="2167"/>
    </row>
    <row r="21" spans="1:18" ht="15" customHeight="1">
      <c r="A21" s="2170" t="s">
        <v>69</v>
      </c>
      <c r="B21" s="2170"/>
      <c r="C21" s="2170"/>
      <c r="D21" s="2170"/>
      <c r="E21" s="2170"/>
      <c r="F21" s="2170"/>
      <c r="G21" s="2171"/>
      <c r="H21" s="2192"/>
      <c r="I21" s="2175"/>
      <c r="J21" s="2210"/>
      <c r="K21" s="2171">
        <v>0.5208333333333334</v>
      </c>
      <c r="L21" s="2172"/>
      <c r="M21" s="2171"/>
      <c r="N21" s="2172"/>
      <c r="O21" s="2173"/>
      <c r="P21" s="2174"/>
      <c r="Q21" s="2173"/>
      <c r="R21" s="2174"/>
    </row>
    <row r="22" spans="1:18" ht="14.25">
      <c r="A22" s="2170"/>
      <c r="B22" s="2170"/>
      <c r="C22" s="2170"/>
      <c r="D22" s="2170"/>
      <c r="E22" s="2170"/>
      <c r="F22" s="2170"/>
      <c r="G22" s="2196"/>
      <c r="H22" s="2197"/>
      <c r="I22" s="2211"/>
      <c r="J22" s="2212"/>
      <c r="K22" s="2177">
        <v>401</v>
      </c>
      <c r="L22" s="2178"/>
      <c r="M22" s="2196"/>
      <c r="N22" s="2197"/>
      <c r="O22" s="2183"/>
      <c r="P22" s="2184"/>
      <c r="Q22" s="2183"/>
      <c r="R22" s="2184"/>
    </row>
    <row r="23" spans="1:18" ht="15" customHeight="1">
      <c r="A23" s="2159" t="s">
        <v>122</v>
      </c>
      <c r="B23" s="2159"/>
      <c r="C23" s="2159"/>
      <c r="D23" s="2159"/>
      <c r="E23" s="2159"/>
      <c r="F23" s="2159"/>
      <c r="G23" s="2160"/>
      <c r="H23" s="2161"/>
      <c r="I23" s="2160"/>
      <c r="J23" s="2161"/>
      <c r="K23" s="2160"/>
      <c r="L23" s="2161"/>
      <c r="M23" s="2160" t="s">
        <v>20</v>
      </c>
      <c r="N23" s="2161"/>
      <c r="O23" s="2187"/>
      <c r="P23" s="2188"/>
      <c r="Q23" s="2162"/>
      <c r="R23" s="2163"/>
    </row>
    <row r="24" spans="1:18" ht="15" customHeight="1">
      <c r="A24" s="2159"/>
      <c r="B24" s="2159"/>
      <c r="C24" s="2159"/>
      <c r="D24" s="2159"/>
      <c r="E24" s="2159"/>
      <c r="F24" s="2159"/>
      <c r="G24" s="2164"/>
      <c r="H24" s="2165"/>
      <c r="I24" s="2164"/>
      <c r="J24" s="2165"/>
      <c r="K24" s="2164"/>
      <c r="L24" s="2165"/>
      <c r="M24" s="2164"/>
      <c r="N24" s="2165"/>
      <c r="O24" s="2190"/>
      <c r="P24" s="2191"/>
      <c r="Q24" s="2166"/>
      <c r="R24" s="2167"/>
    </row>
    <row r="25" spans="1:18" ht="15" customHeight="1">
      <c r="A25" s="2170" t="s">
        <v>37</v>
      </c>
      <c r="B25" s="2170"/>
      <c r="C25" s="2170"/>
      <c r="D25" s="2170"/>
      <c r="E25" s="2170"/>
      <c r="F25" s="2170"/>
      <c r="G25" s="2171"/>
      <c r="H25" s="2192"/>
      <c r="I25" s="2171"/>
      <c r="J25" s="2192"/>
      <c r="K25" s="2171"/>
      <c r="L25" s="2192"/>
      <c r="M25" s="2171">
        <v>0.5208333333333334</v>
      </c>
      <c r="N25" s="2172"/>
      <c r="O25" s="2175"/>
      <c r="P25" s="2176"/>
      <c r="Q25" s="2173"/>
      <c r="R25" s="2174"/>
    </row>
    <row r="26" spans="1:18" ht="14.25">
      <c r="A26" s="2170"/>
      <c r="B26" s="2170"/>
      <c r="C26" s="2170"/>
      <c r="D26" s="2170"/>
      <c r="E26" s="2170"/>
      <c r="F26" s="2170"/>
      <c r="G26" s="2213"/>
      <c r="H26" s="2214"/>
      <c r="I26" s="2215"/>
      <c r="J26" s="2216"/>
      <c r="K26" s="2217"/>
      <c r="L26" s="2199"/>
      <c r="M26" s="2217">
        <v>402</v>
      </c>
      <c r="N26" s="2199"/>
      <c r="O26" s="2185"/>
      <c r="P26" s="2186"/>
      <c r="Q26" s="2183"/>
      <c r="R26" s="2184"/>
    </row>
    <row r="27" spans="1:18" ht="15" customHeight="1">
      <c r="A27" s="2159" t="s">
        <v>144</v>
      </c>
      <c r="B27" s="2159"/>
      <c r="C27" s="2159"/>
      <c r="D27" s="2159"/>
      <c r="E27" s="2159"/>
      <c r="F27" s="2159"/>
      <c r="G27" s="2189"/>
      <c r="H27" s="2163"/>
      <c r="I27" s="2160"/>
      <c r="J27" s="2161"/>
      <c r="K27" s="2160"/>
      <c r="L27" s="2218"/>
      <c r="M27" s="2160"/>
      <c r="N27" s="2161"/>
      <c r="O27" s="2160" t="s">
        <v>23</v>
      </c>
      <c r="P27" s="2161"/>
      <c r="Q27" s="2162"/>
      <c r="R27" s="2163"/>
    </row>
    <row r="28" spans="1:18" ht="15" customHeight="1">
      <c r="A28" s="2159"/>
      <c r="B28" s="2159"/>
      <c r="C28" s="2159"/>
      <c r="D28" s="2159"/>
      <c r="E28" s="2159"/>
      <c r="F28" s="2159"/>
      <c r="G28" s="2166"/>
      <c r="H28" s="2167"/>
      <c r="I28" s="2164"/>
      <c r="J28" s="2165"/>
      <c r="K28" s="2219"/>
      <c r="L28" s="2220"/>
      <c r="M28" s="2164"/>
      <c r="N28" s="2165"/>
      <c r="O28" s="2164"/>
      <c r="P28" s="2165"/>
      <c r="Q28" s="2166"/>
      <c r="R28" s="2167"/>
    </row>
    <row r="29" spans="1:18" ht="15" customHeight="1">
      <c r="A29" s="2170" t="s">
        <v>108</v>
      </c>
      <c r="B29" s="2170"/>
      <c r="C29" s="2170"/>
      <c r="D29" s="2170"/>
      <c r="E29" s="2170"/>
      <c r="F29" s="2170"/>
      <c r="G29" s="2195"/>
      <c r="H29" s="2174"/>
      <c r="I29" s="2171"/>
      <c r="J29" s="2172"/>
      <c r="K29" s="2175"/>
      <c r="L29" s="2176"/>
      <c r="M29" s="2175"/>
      <c r="N29" s="2210"/>
      <c r="O29" s="2171">
        <v>0.5416666666666666</v>
      </c>
      <c r="P29" s="2172"/>
      <c r="Q29" s="2173"/>
      <c r="R29" s="2174"/>
    </row>
    <row r="30" spans="1:18" ht="23.25" customHeight="1">
      <c r="A30" s="2170"/>
      <c r="B30" s="2170"/>
      <c r="C30" s="2170"/>
      <c r="D30" s="2170"/>
      <c r="E30" s="2170"/>
      <c r="F30" s="2170"/>
      <c r="G30" s="2200"/>
      <c r="H30" s="2201"/>
      <c r="I30" s="2185"/>
      <c r="J30" s="2186"/>
      <c r="K30" s="2181"/>
      <c r="L30" s="2182"/>
      <c r="M30" s="2221"/>
      <c r="N30" s="2222"/>
      <c r="O30" s="2217">
        <v>403</v>
      </c>
      <c r="P30" s="2199"/>
      <c r="Q30" s="2183"/>
      <c r="R30" s="2184"/>
    </row>
    <row r="31" spans="1:18" ht="15" customHeight="1">
      <c r="A31" s="2223" t="s">
        <v>391</v>
      </c>
      <c r="B31" s="2224"/>
      <c r="C31" s="2224"/>
      <c r="D31" s="2224"/>
      <c r="E31" s="2224"/>
      <c r="F31" s="2225"/>
      <c r="G31" s="2160" t="s">
        <v>43</v>
      </c>
      <c r="H31" s="2161"/>
      <c r="I31" s="2160"/>
      <c r="J31" s="2161"/>
      <c r="K31" s="2160"/>
      <c r="L31" s="2161"/>
      <c r="M31" s="2162"/>
      <c r="N31" s="2163"/>
      <c r="O31" s="2160"/>
      <c r="P31" s="2161"/>
      <c r="Q31" s="2162"/>
      <c r="R31" s="2163"/>
    </row>
    <row r="32" spans="1:18" ht="15" customHeight="1">
      <c r="A32" s="2226"/>
      <c r="B32" s="2227"/>
      <c r="C32" s="2227"/>
      <c r="D32" s="2227"/>
      <c r="E32" s="2227"/>
      <c r="F32" s="2228"/>
      <c r="G32" s="2164"/>
      <c r="H32" s="2165"/>
      <c r="I32" s="2164"/>
      <c r="J32" s="2165"/>
      <c r="K32" s="2164"/>
      <c r="L32" s="2165"/>
      <c r="M32" s="2166"/>
      <c r="N32" s="2167"/>
      <c r="O32" s="2164"/>
      <c r="P32" s="2165"/>
      <c r="Q32" s="2166"/>
      <c r="R32" s="2167"/>
    </row>
    <row r="33" spans="1:18" ht="15" customHeight="1">
      <c r="A33" s="2229" t="s">
        <v>392</v>
      </c>
      <c r="B33" s="2229"/>
      <c r="C33" s="2229"/>
      <c r="D33" s="2229"/>
      <c r="E33" s="2229"/>
      <c r="F33" s="2229"/>
      <c r="G33" s="2171">
        <v>0.5833333333333334</v>
      </c>
      <c r="H33" s="2172"/>
      <c r="I33" s="2171"/>
      <c r="J33" s="2192"/>
      <c r="K33" s="2171"/>
      <c r="L33" s="2172"/>
      <c r="M33" s="2173"/>
      <c r="N33" s="2174"/>
      <c r="O33" s="2175"/>
      <c r="P33" s="2176"/>
      <c r="Q33" s="2173"/>
      <c r="R33" s="2174"/>
    </row>
    <row r="34" spans="1:18" ht="48" customHeight="1">
      <c r="A34" s="2229"/>
      <c r="B34" s="2229"/>
      <c r="C34" s="2229"/>
      <c r="D34" s="2229"/>
      <c r="E34" s="2229"/>
      <c r="F34" s="2229"/>
      <c r="G34" s="2177">
        <v>401</v>
      </c>
      <c r="H34" s="2178"/>
      <c r="I34" s="2185"/>
      <c r="J34" s="2186"/>
      <c r="K34" s="2217"/>
      <c r="L34" s="2199"/>
      <c r="M34" s="2183"/>
      <c r="N34" s="2184"/>
      <c r="O34" s="2185"/>
      <c r="P34" s="2186"/>
      <c r="Q34" s="2183"/>
      <c r="R34" s="2184"/>
    </row>
    <row r="35" spans="1:18" ht="15" customHeight="1">
      <c r="A35" s="2159" t="s">
        <v>115</v>
      </c>
      <c r="B35" s="2159"/>
      <c r="C35" s="2159"/>
      <c r="D35" s="2159"/>
      <c r="E35" s="2159"/>
      <c r="F35" s="2159"/>
      <c r="G35" s="2187"/>
      <c r="H35" s="2188"/>
      <c r="I35" s="2160"/>
      <c r="J35" s="2161"/>
      <c r="K35" s="2160" t="s">
        <v>26</v>
      </c>
      <c r="L35" s="2161"/>
      <c r="M35" s="2160"/>
      <c r="N35" s="2161"/>
      <c r="O35" s="2162"/>
      <c r="P35" s="2163"/>
      <c r="Q35" s="2162"/>
      <c r="R35" s="2163"/>
    </row>
    <row r="36" spans="1:18" ht="15" customHeight="1">
      <c r="A36" s="2159"/>
      <c r="B36" s="2159"/>
      <c r="C36" s="2159"/>
      <c r="D36" s="2159"/>
      <c r="E36" s="2159"/>
      <c r="F36" s="2159"/>
      <c r="G36" s="2190"/>
      <c r="H36" s="2191"/>
      <c r="I36" s="2164"/>
      <c r="J36" s="2165"/>
      <c r="K36" s="2164"/>
      <c r="L36" s="2165"/>
      <c r="M36" s="2164"/>
      <c r="N36" s="2165"/>
      <c r="O36" s="2166"/>
      <c r="P36" s="2167"/>
      <c r="Q36" s="2166"/>
      <c r="R36" s="2167"/>
    </row>
    <row r="37" spans="1:18" ht="15" customHeight="1">
      <c r="A37" s="2170" t="s">
        <v>86</v>
      </c>
      <c r="B37" s="2170"/>
      <c r="C37" s="2170"/>
      <c r="D37" s="2170"/>
      <c r="E37" s="2170"/>
      <c r="F37" s="2170"/>
      <c r="G37" s="2193"/>
      <c r="H37" s="2194"/>
      <c r="I37" s="2171"/>
      <c r="J37" s="2192"/>
      <c r="K37" s="2171">
        <v>0.5208333333333334</v>
      </c>
      <c r="L37" s="2172"/>
      <c r="M37" s="2171"/>
      <c r="N37" s="2172"/>
      <c r="O37" s="2173"/>
      <c r="P37" s="2174"/>
      <c r="Q37" s="2173"/>
      <c r="R37" s="2174"/>
    </row>
    <row r="38" spans="1:18" ht="14.25">
      <c r="A38" s="2170"/>
      <c r="B38" s="2170"/>
      <c r="C38" s="2170"/>
      <c r="D38" s="2170"/>
      <c r="E38" s="2170"/>
      <c r="F38" s="2170"/>
      <c r="G38" s="2198"/>
      <c r="H38" s="2199"/>
      <c r="I38" s="2181"/>
      <c r="J38" s="2182"/>
      <c r="K38" s="2177">
        <v>402</v>
      </c>
      <c r="L38" s="2178"/>
      <c r="M38" s="2215"/>
      <c r="N38" s="2216"/>
      <c r="O38" s="2183"/>
      <c r="P38" s="2184"/>
      <c r="Q38" s="2183"/>
      <c r="R38" s="2184"/>
    </row>
    <row r="39" spans="1:18" ht="15" customHeight="1">
      <c r="A39" s="2159" t="s">
        <v>85</v>
      </c>
      <c r="B39" s="2159"/>
      <c r="C39" s="2159"/>
      <c r="D39" s="2159"/>
      <c r="E39" s="2159"/>
      <c r="F39" s="2159"/>
      <c r="G39" s="2187"/>
      <c r="H39" s="2188"/>
      <c r="I39" s="2160"/>
      <c r="J39" s="2161"/>
      <c r="K39" s="2160" t="s">
        <v>26</v>
      </c>
      <c r="L39" s="2161"/>
      <c r="M39" s="2160"/>
      <c r="N39" s="2161"/>
      <c r="O39" s="2162"/>
      <c r="P39" s="2163"/>
      <c r="Q39" s="2162"/>
      <c r="R39" s="2163"/>
    </row>
    <row r="40" spans="1:18" ht="15" customHeight="1">
      <c r="A40" s="2159"/>
      <c r="B40" s="2159"/>
      <c r="C40" s="2159"/>
      <c r="D40" s="2159"/>
      <c r="E40" s="2159"/>
      <c r="F40" s="2159"/>
      <c r="G40" s="2190"/>
      <c r="H40" s="2191"/>
      <c r="I40" s="2164"/>
      <c r="J40" s="2165"/>
      <c r="K40" s="2164"/>
      <c r="L40" s="2165"/>
      <c r="M40" s="2164"/>
      <c r="N40" s="2165"/>
      <c r="O40" s="2166"/>
      <c r="P40" s="2167"/>
      <c r="Q40" s="2166"/>
      <c r="R40" s="2167"/>
    </row>
    <row r="41" spans="1:18" ht="15" customHeight="1">
      <c r="A41" s="2170" t="s">
        <v>86</v>
      </c>
      <c r="B41" s="2170"/>
      <c r="C41" s="2170"/>
      <c r="D41" s="2170"/>
      <c r="E41" s="2170"/>
      <c r="F41" s="2170"/>
      <c r="G41" s="2193"/>
      <c r="H41" s="2194"/>
      <c r="I41" s="2171"/>
      <c r="J41" s="2192"/>
      <c r="K41" s="2171">
        <v>0.5208333333333334</v>
      </c>
      <c r="L41" s="2172"/>
      <c r="M41" s="2171"/>
      <c r="N41" s="2172"/>
      <c r="O41" s="2173"/>
      <c r="P41" s="2174"/>
      <c r="Q41" s="2173"/>
      <c r="R41" s="2174"/>
    </row>
    <row r="42" spans="1:18" ht="14.25">
      <c r="A42" s="2170"/>
      <c r="B42" s="2170"/>
      <c r="C42" s="2170"/>
      <c r="D42" s="2170"/>
      <c r="E42" s="2170"/>
      <c r="F42" s="2170"/>
      <c r="G42" s="2198"/>
      <c r="H42" s="2199"/>
      <c r="I42" s="2181"/>
      <c r="J42" s="2182"/>
      <c r="K42" s="2177">
        <v>402</v>
      </c>
      <c r="L42" s="2178"/>
      <c r="M42" s="2215"/>
      <c r="N42" s="2216"/>
      <c r="O42" s="2183"/>
      <c r="P42" s="2184"/>
      <c r="Q42" s="2183"/>
      <c r="R42" s="2184"/>
    </row>
    <row r="43" spans="1:18" ht="15" customHeight="1">
      <c r="A43" s="2159" t="s">
        <v>116</v>
      </c>
      <c r="B43" s="2159"/>
      <c r="C43" s="2159"/>
      <c r="D43" s="2159"/>
      <c r="E43" s="2159"/>
      <c r="F43" s="2159"/>
      <c r="G43" s="2160"/>
      <c r="H43" s="2218"/>
      <c r="I43" s="2187"/>
      <c r="J43" s="2188"/>
      <c r="K43" s="2187"/>
      <c r="L43" s="2188"/>
      <c r="M43" s="2160" t="s">
        <v>20</v>
      </c>
      <c r="N43" s="2161"/>
      <c r="O43" s="2160"/>
      <c r="P43" s="2218"/>
      <c r="Q43" s="2162"/>
      <c r="R43" s="2163"/>
    </row>
    <row r="44" spans="1:18" ht="15" customHeight="1">
      <c r="A44" s="2159"/>
      <c r="B44" s="2159"/>
      <c r="C44" s="2159"/>
      <c r="D44" s="2159"/>
      <c r="E44" s="2159"/>
      <c r="F44" s="2159"/>
      <c r="G44" s="2219"/>
      <c r="H44" s="2220"/>
      <c r="I44" s="2190"/>
      <c r="J44" s="2191"/>
      <c r="K44" s="2190"/>
      <c r="L44" s="2191"/>
      <c r="M44" s="2164"/>
      <c r="N44" s="2165"/>
      <c r="O44" s="2219"/>
      <c r="P44" s="2220"/>
      <c r="Q44" s="2166"/>
      <c r="R44" s="2167"/>
    </row>
    <row r="45" spans="1:18" ht="15" customHeight="1">
      <c r="A45" s="2170" t="s">
        <v>233</v>
      </c>
      <c r="B45" s="2170"/>
      <c r="C45" s="2170"/>
      <c r="D45" s="2170"/>
      <c r="E45" s="2170"/>
      <c r="F45" s="2170"/>
      <c r="G45" s="2175"/>
      <c r="H45" s="2210"/>
      <c r="I45" s="2175"/>
      <c r="J45" s="2210"/>
      <c r="K45" s="2193"/>
      <c r="L45" s="2194"/>
      <c r="M45" s="2171">
        <v>0.5208333333333334</v>
      </c>
      <c r="N45" s="2172"/>
      <c r="O45" s="2175"/>
      <c r="P45" s="2210"/>
      <c r="Q45" s="2173"/>
      <c r="R45" s="2174"/>
    </row>
    <row r="46" spans="1:18" ht="14.25">
      <c r="A46" s="2170"/>
      <c r="B46" s="2170"/>
      <c r="C46" s="2170"/>
      <c r="D46" s="2170"/>
      <c r="E46" s="2170"/>
      <c r="F46" s="2170"/>
      <c r="G46" s="2230"/>
      <c r="H46" s="2231"/>
      <c r="I46" s="2185"/>
      <c r="J46" s="2186"/>
      <c r="K46" s="2198"/>
      <c r="L46" s="2199"/>
      <c r="M46" s="2217">
        <v>403</v>
      </c>
      <c r="N46" s="2199"/>
      <c r="O46" s="2230"/>
      <c r="P46" s="2231"/>
      <c r="Q46" s="2183"/>
      <c r="R46" s="2184"/>
    </row>
    <row r="47" spans="1:18" ht="15" customHeight="1">
      <c r="A47" s="2159" t="s">
        <v>245</v>
      </c>
      <c r="B47" s="2159"/>
      <c r="C47" s="2159"/>
      <c r="D47" s="2159"/>
      <c r="E47" s="2159"/>
      <c r="F47" s="2159"/>
      <c r="G47" s="2160"/>
      <c r="H47" s="2218"/>
      <c r="I47" s="2187"/>
      <c r="J47" s="2188"/>
      <c r="K47" s="2187"/>
      <c r="L47" s="2188"/>
      <c r="M47" s="2160"/>
      <c r="N47" s="2161"/>
      <c r="O47" s="2160" t="s">
        <v>23</v>
      </c>
      <c r="P47" s="2161"/>
      <c r="Q47" s="2162"/>
      <c r="R47" s="2163"/>
    </row>
    <row r="48" spans="1:18" ht="15" customHeight="1">
      <c r="A48" s="2159"/>
      <c r="B48" s="2159"/>
      <c r="C48" s="2159"/>
      <c r="D48" s="2159"/>
      <c r="E48" s="2159"/>
      <c r="F48" s="2159"/>
      <c r="G48" s="2219"/>
      <c r="H48" s="2220"/>
      <c r="I48" s="2190"/>
      <c r="J48" s="2191"/>
      <c r="K48" s="2190"/>
      <c r="L48" s="2191"/>
      <c r="M48" s="2164"/>
      <c r="N48" s="2165"/>
      <c r="O48" s="2164"/>
      <c r="P48" s="2165"/>
      <c r="Q48" s="2166"/>
      <c r="R48" s="2167"/>
    </row>
    <row r="49" spans="1:18" ht="15" customHeight="1">
      <c r="A49" s="2170" t="s">
        <v>393</v>
      </c>
      <c r="B49" s="2170"/>
      <c r="C49" s="2170"/>
      <c r="D49" s="2170"/>
      <c r="E49" s="2170"/>
      <c r="F49" s="2170"/>
      <c r="G49" s="2175"/>
      <c r="H49" s="2210"/>
      <c r="I49" s="2175"/>
      <c r="J49" s="2210"/>
      <c r="K49" s="2193"/>
      <c r="L49" s="2194"/>
      <c r="M49" s="2175"/>
      <c r="N49" s="2210"/>
      <c r="O49" s="2171">
        <v>0.5416666666666666</v>
      </c>
      <c r="P49" s="2172"/>
      <c r="Q49" s="2173"/>
      <c r="R49" s="2174"/>
    </row>
    <row r="50" spans="1:18" ht="14.25">
      <c r="A50" s="2170"/>
      <c r="B50" s="2170"/>
      <c r="C50" s="2170"/>
      <c r="D50" s="2170"/>
      <c r="E50" s="2170"/>
      <c r="F50" s="2170"/>
      <c r="G50" s="2230"/>
      <c r="H50" s="2231"/>
      <c r="I50" s="2185"/>
      <c r="J50" s="2186"/>
      <c r="K50" s="2198"/>
      <c r="L50" s="2199"/>
      <c r="M50" s="2221"/>
      <c r="N50" s="2222"/>
      <c r="O50" s="2217">
        <v>403</v>
      </c>
      <c r="P50" s="2199"/>
      <c r="Q50" s="2183"/>
      <c r="R50" s="2184"/>
    </row>
    <row r="51" spans="1:18" ht="15" customHeight="1">
      <c r="A51" s="2159" t="s">
        <v>187</v>
      </c>
      <c r="B51" s="2159"/>
      <c r="C51" s="2159"/>
      <c r="D51" s="2159"/>
      <c r="E51" s="2159"/>
      <c r="F51" s="2159"/>
      <c r="G51" s="2187"/>
      <c r="H51" s="2188"/>
      <c r="I51" s="2160"/>
      <c r="J51" s="2161"/>
      <c r="K51" s="2160" t="s">
        <v>26</v>
      </c>
      <c r="L51" s="2161"/>
      <c r="M51" s="2160"/>
      <c r="N51" s="2161"/>
      <c r="O51" s="2162"/>
      <c r="P51" s="2163"/>
      <c r="Q51" s="2162"/>
      <c r="R51" s="2163"/>
    </row>
    <row r="52" spans="1:18" ht="15" customHeight="1">
      <c r="A52" s="2159"/>
      <c r="B52" s="2159"/>
      <c r="C52" s="2159"/>
      <c r="D52" s="2159"/>
      <c r="E52" s="2159"/>
      <c r="F52" s="2159"/>
      <c r="G52" s="2190"/>
      <c r="H52" s="2191"/>
      <c r="I52" s="2164"/>
      <c r="J52" s="2165"/>
      <c r="K52" s="2164"/>
      <c r="L52" s="2165"/>
      <c r="M52" s="2164"/>
      <c r="N52" s="2165"/>
      <c r="O52" s="2166"/>
      <c r="P52" s="2167"/>
      <c r="Q52" s="2166"/>
      <c r="R52" s="2167"/>
    </row>
    <row r="53" spans="1:18" ht="15" customHeight="1">
      <c r="A53" s="2170" t="s">
        <v>86</v>
      </c>
      <c r="B53" s="2170"/>
      <c r="C53" s="2170"/>
      <c r="D53" s="2170"/>
      <c r="E53" s="2170"/>
      <c r="F53" s="2170"/>
      <c r="G53" s="2193"/>
      <c r="H53" s="2194"/>
      <c r="I53" s="2171"/>
      <c r="J53" s="2192"/>
      <c r="K53" s="2171">
        <v>0.5208333333333334</v>
      </c>
      <c r="L53" s="2172"/>
      <c r="M53" s="2171"/>
      <c r="N53" s="2172"/>
      <c r="O53" s="2173"/>
      <c r="P53" s="2174"/>
      <c r="Q53" s="2173"/>
      <c r="R53" s="2174"/>
    </row>
    <row r="54" spans="1:18" ht="14.25">
      <c r="A54" s="2170"/>
      <c r="B54" s="2170"/>
      <c r="C54" s="2170"/>
      <c r="D54" s="2170"/>
      <c r="E54" s="2170"/>
      <c r="F54" s="2170"/>
      <c r="G54" s="2198"/>
      <c r="H54" s="2199"/>
      <c r="I54" s="2181"/>
      <c r="J54" s="2182"/>
      <c r="K54" s="2177">
        <v>402</v>
      </c>
      <c r="L54" s="2178"/>
      <c r="M54" s="2215"/>
      <c r="N54" s="2216"/>
      <c r="O54" s="2183"/>
      <c r="P54" s="2184"/>
      <c r="Q54" s="2183"/>
      <c r="R54" s="2184"/>
    </row>
    <row r="55" spans="1:18" ht="15" customHeight="1">
      <c r="A55" s="2159" t="s">
        <v>124</v>
      </c>
      <c r="B55" s="2159"/>
      <c r="C55" s="2159"/>
      <c r="D55" s="2159"/>
      <c r="E55" s="2159"/>
      <c r="F55" s="2159"/>
      <c r="G55" s="2160" t="s">
        <v>43</v>
      </c>
      <c r="H55" s="2161"/>
      <c r="I55" s="2160"/>
      <c r="J55" s="2161"/>
      <c r="K55" s="2160"/>
      <c r="L55" s="2161"/>
      <c r="M55" s="2187"/>
      <c r="N55" s="2188"/>
      <c r="O55" s="2160"/>
      <c r="P55" s="2161"/>
      <c r="Q55" s="2162"/>
      <c r="R55" s="2163"/>
    </row>
    <row r="56" spans="1:18" ht="15" customHeight="1">
      <c r="A56" s="2159"/>
      <c r="B56" s="2159"/>
      <c r="C56" s="2159"/>
      <c r="D56" s="2159"/>
      <c r="E56" s="2159"/>
      <c r="F56" s="2159"/>
      <c r="G56" s="2164"/>
      <c r="H56" s="2165"/>
      <c r="I56" s="2164"/>
      <c r="J56" s="2165"/>
      <c r="K56" s="2164"/>
      <c r="L56" s="2165"/>
      <c r="M56" s="2190"/>
      <c r="N56" s="2191"/>
      <c r="O56" s="2164"/>
      <c r="P56" s="2165"/>
      <c r="Q56" s="2166"/>
      <c r="R56" s="2167"/>
    </row>
    <row r="57" spans="1:18" ht="15" customHeight="1">
      <c r="A57" s="2170" t="s">
        <v>125</v>
      </c>
      <c r="B57" s="2170"/>
      <c r="C57" s="2170"/>
      <c r="D57" s="2170"/>
      <c r="E57" s="2170"/>
      <c r="F57" s="2170"/>
      <c r="G57" s="2171">
        <v>0.5833333333333334</v>
      </c>
      <c r="H57" s="2172"/>
      <c r="I57" s="2171"/>
      <c r="J57" s="2192"/>
      <c r="K57" s="2171"/>
      <c r="L57" s="2172"/>
      <c r="M57" s="2232"/>
      <c r="N57" s="2233"/>
      <c r="O57" s="2171"/>
      <c r="P57" s="2172"/>
      <c r="Q57" s="2173"/>
      <c r="R57" s="2174"/>
    </row>
    <row r="58" spans="1:18" ht="14.25">
      <c r="A58" s="2170"/>
      <c r="B58" s="2170"/>
      <c r="C58" s="2170"/>
      <c r="D58" s="2170"/>
      <c r="E58" s="2170"/>
      <c r="F58" s="2170"/>
      <c r="G58" s="2177">
        <v>401</v>
      </c>
      <c r="H58" s="2178"/>
      <c r="I58" s="2185"/>
      <c r="J58" s="2186"/>
      <c r="K58" s="2217"/>
      <c r="L58" s="2199"/>
      <c r="M58" s="2221"/>
      <c r="N58" s="2222"/>
      <c r="O58" s="2217"/>
      <c r="P58" s="2199"/>
      <c r="Q58" s="2183"/>
      <c r="R58" s="2184"/>
    </row>
    <row r="59" spans="1:18" ht="15" customHeight="1">
      <c r="A59" s="2159" t="s">
        <v>185</v>
      </c>
      <c r="B59" s="2159"/>
      <c r="C59" s="2159"/>
      <c r="D59" s="2159"/>
      <c r="E59" s="2159"/>
      <c r="F59" s="2159"/>
      <c r="G59" s="2187"/>
      <c r="H59" s="2188"/>
      <c r="I59" s="2160"/>
      <c r="J59" s="2161"/>
      <c r="K59" s="2160"/>
      <c r="L59" s="2161"/>
      <c r="M59" s="2160" t="s">
        <v>20</v>
      </c>
      <c r="N59" s="2161"/>
      <c r="O59" s="2162"/>
      <c r="P59" s="2163"/>
      <c r="Q59" s="2162"/>
      <c r="R59" s="2163"/>
    </row>
    <row r="60" spans="1:18" ht="15" customHeight="1">
      <c r="A60" s="2159"/>
      <c r="B60" s="2159"/>
      <c r="C60" s="2159"/>
      <c r="D60" s="2159"/>
      <c r="E60" s="2159"/>
      <c r="F60" s="2159"/>
      <c r="G60" s="2190"/>
      <c r="H60" s="2191"/>
      <c r="I60" s="2164"/>
      <c r="J60" s="2165"/>
      <c r="K60" s="2164"/>
      <c r="L60" s="2165"/>
      <c r="M60" s="2164"/>
      <c r="N60" s="2165"/>
      <c r="O60" s="2166"/>
      <c r="P60" s="2167"/>
      <c r="Q60" s="2166"/>
      <c r="R60" s="2167"/>
    </row>
    <row r="61" spans="1:18" ht="15" customHeight="1">
      <c r="A61" s="2170" t="s">
        <v>394</v>
      </c>
      <c r="B61" s="2170"/>
      <c r="C61" s="2170"/>
      <c r="D61" s="2170"/>
      <c r="E61" s="2170"/>
      <c r="F61" s="2170"/>
      <c r="G61" s="2193"/>
      <c r="H61" s="2194"/>
      <c r="I61" s="2171"/>
      <c r="J61" s="2192"/>
      <c r="K61" s="2171"/>
      <c r="L61" s="2192"/>
      <c r="M61" s="2171">
        <v>0.5208333333333334</v>
      </c>
      <c r="N61" s="2172"/>
      <c r="O61" s="2173"/>
      <c r="P61" s="2174"/>
      <c r="Q61" s="2173"/>
      <c r="R61" s="2174"/>
    </row>
    <row r="62" spans="1:18" ht="14.25">
      <c r="A62" s="2170"/>
      <c r="B62" s="2170"/>
      <c r="C62" s="2170"/>
      <c r="D62" s="2170"/>
      <c r="E62" s="2170"/>
      <c r="F62" s="2170"/>
      <c r="G62" s="2198"/>
      <c r="H62" s="2199"/>
      <c r="I62" s="2181"/>
      <c r="J62" s="2182"/>
      <c r="K62" s="2181"/>
      <c r="L62" s="2182"/>
      <c r="M62" s="2217">
        <v>403</v>
      </c>
      <c r="N62" s="2199"/>
      <c r="O62" s="2183"/>
      <c r="P62" s="2184"/>
      <c r="Q62" s="2183"/>
      <c r="R62" s="2184"/>
    </row>
    <row r="63" spans="1:18" ht="15" customHeight="1">
      <c r="A63" s="2223" t="s">
        <v>77</v>
      </c>
      <c r="B63" s="2224"/>
      <c r="C63" s="2224"/>
      <c r="D63" s="2224"/>
      <c r="E63" s="2224"/>
      <c r="F63" s="2225"/>
      <c r="G63" s="2160" t="s">
        <v>43</v>
      </c>
      <c r="H63" s="2161"/>
      <c r="I63" s="2160"/>
      <c r="J63" s="2161"/>
      <c r="K63" s="2160"/>
      <c r="L63" s="2161"/>
      <c r="M63" s="2162"/>
      <c r="N63" s="2163"/>
      <c r="O63" s="2160"/>
      <c r="P63" s="2161"/>
      <c r="Q63" s="2162"/>
      <c r="R63" s="2163"/>
    </row>
    <row r="64" spans="1:18" ht="15" customHeight="1">
      <c r="A64" s="2226"/>
      <c r="B64" s="2227"/>
      <c r="C64" s="2227"/>
      <c r="D64" s="2227"/>
      <c r="E64" s="2227"/>
      <c r="F64" s="2228"/>
      <c r="G64" s="2164"/>
      <c r="H64" s="2165"/>
      <c r="I64" s="2164"/>
      <c r="J64" s="2165"/>
      <c r="K64" s="2164"/>
      <c r="L64" s="2165"/>
      <c r="M64" s="2166"/>
      <c r="N64" s="2167"/>
      <c r="O64" s="2164"/>
      <c r="P64" s="2165"/>
      <c r="Q64" s="2166"/>
      <c r="R64" s="2167"/>
    </row>
    <row r="65" spans="1:18" ht="15" customHeight="1">
      <c r="A65" s="2229" t="s">
        <v>384</v>
      </c>
      <c r="B65" s="2229"/>
      <c r="C65" s="2229"/>
      <c r="D65" s="2229"/>
      <c r="E65" s="2229"/>
      <c r="F65" s="2229"/>
      <c r="G65" s="2171">
        <v>0.5833333333333334</v>
      </c>
      <c r="H65" s="2172"/>
      <c r="I65" s="2171"/>
      <c r="J65" s="2192"/>
      <c r="K65" s="2171"/>
      <c r="L65" s="2172"/>
      <c r="M65" s="2173"/>
      <c r="N65" s="2174"/>
      <c r="O65" s="2175"/>
      <c r="P65" s="2176"/>
      <c r="Q65" s="2173"/>
      <c r="R65" s="2174"/>
    </row>
    <row r="66" spans="1:18" ht="14.25">
      <c r="A66" s="2229"/>
      <c r="B66" s="2229"/>
      <c r="C66" s="2229"/>
      <c r="D66" s="2229"/>
      <c r="E66" s="2229"/>
      <c r="F66" s="2229"/>
      <c r="G66" s="2177">
        <v>401</v>
      </c>
      <c r="H66" s="2178"/>
      <c r="I66" s="2185"/>
      <c r="J66" s="2186"/>
      <c r="K66" s="2217"/>
      <c r="L66" s="2199"/>
      <c r="M66" s="2183"/>
      <c r="N66" s="2184"/>
      <c r="O66" s="2185"/>
      <c r="P66" s="2186"/>
      <c r="Q66" s="2183"/>
      <c r="R66" s="2184"/>
    </row>
    <row r="67" spans="1:18" ht="15" customHeight="1">
      <c r="A67" s="2159" t="s">
        <v>152</v>
      </c>
      <c r="B67" s="2159"/>
      <c r="C67" s="2159"/>
      <c r="D67" s="2159"/>
      <c r="E67" s="2159"/>
      <c r="F67" s="2159"/>
      <c r="G67" s="2160"/>
      <c r="H67" s="2161"/>
      <c r="I67" s="2160"/>
      <c r="J67" s="2161"/>
      <c r="K67" s="2160"/>
      <c r="L67" s="2161"/>
      <c r="M67" s="2160" t="s">
        <v>20</v>
      </c>
      <c r="N67" s="2161"/>
      <c r="O67" s="2187"/>
      <c r="P67" s="2188"/>
      <c r="Q67" s="2162"/>
      <c r="R67" s="2163"/>
    </row>
    <row r="68" spans="1:18" ht="15" customHeight="1">
      <c r="A68" s="2159"/>
      <c r="B68" s="2159"/>
      <c r="C68" s="2159"/>
      <c r="D68" s="2159"/>
      <c r="E68" s="2159"/>
      <c r="F68" s="2159"/>
      <c r="G68" s="2164"/>
      <c r="H68" s="2165"/>
      <c r="I68" s="2164"/>
      <c r="J68" s="2165"/>
      <c r="K68" s="2164"/>
      <c r="L68" s="2165"/>
      <c r="M68" s="2164"/>
      <c r="N68" s="2165"/>
      <c r="O68" s="2190"/>
      <c r="P68" s="2191"/>
      <c r="Q68" s="2166"/>
      <c r="R68" s="2167"/>
    </row>
    <row r="69" spans="1:18" ht="15" customHeight="1">
      <c r="A69" s="2170" t="s">
        <v>37</v>
      </c>
      <c r="B69" s="2170"/>
      <c r="C69" s="2170"/>
      <c r="D69" s="2170"/>
      <c r="E69" s="2170"/>
      <c r="F69" s="2170"/>
      <c r="G69" s="2171"/>
      <c r="H69" s="2192"/>
      <c r="I69" s="2171"/>
      <c r="J69" s="2192"/>
      <c r="K69" s="2171"/>
      <c r="L69" s="2192"/>
      <c r="M69" s="2171">
        <v>0.5208333333333334</v>
      </c>
      <c r="N69" s="2172"/>
      <c r="O69" s="2175"/>
      <c r="P69" s="2176"/>
      <c r="Q69" s="2173"/>
      <c r="R69" s="2174"/>
    </row>
    <row r="70" spans="1:18" ht="14.25">
      <c r="A70" s="2170"/>
      <c r="B70" s="2170"/>
      <c r="C70" s="2170"/>
      <c r="D70" s="2170"/>
      <c r="E70" s="2170"/>
      <c r="F70" s="2170"/>
      <c r="G70" s="2213"/>
      <c r="H70" s="2214"/>
      <c r="I70" s="2215"/>
      <c r="J70" s="2216"/>
      <c r="K70" s="2217"/>
      <c r="L70" s="2199"/>
      <c r="M70" s="2217">
        <v>402</v>
      </c>
      <c r="N70" s="2199"/>
      <c r="O70" s="2185"/>
      <c r="P70" s="2186"/>
      <c r="Q70" s="2183"/>
      <c r="R70" s="2184"/>
    </row>
    <row r="71" spans="1:18" ht="15" customHeight="1">
      <c r="A71" s="2159" t="s">
        <v>94</v>
      </c>
      <c r="B71" s="2159"/>
      <c r="C71" s="2159"/>
      <c r="D71" s="2159"/>
      <c r="E71" s="2159"/>
      <c r="F71" s="2159"/>
      <c r="G71" s="2234"/>
      <c r="H71" s="2218"/>
      <c r="I71" s="2160" t="s">
        <v>17</v>
      </c>
      <c r="J71" s="2161"/>
      <c r="K71" s="2234"/>
      <c r="L71" s="2218"/>
      <c r="M71" s="2234"/>
      <c r="N71" s="2218"/>
      <c r="O71" s="2234"/>
      <c r="P71" s="2218"/>
      <c r="Q71" s="2234"/>
      <c r="R71" s="2218"/>
    </row>
    <row r="72" spans="1:18" ht="15" customHeight="1">
      <c r="A72" s="2159"/>
      <c r="B72" s="2159"/>
      <c r="C72" s="2159"/>
      <c r="D72" s="2159"/>
      <c r="E72" s="2159"/>
      <c r="F72" s="2159"/>
      <c r="G72" s="2219"/>
      <c r="H72" s="2220"/>
      <c r="I72" s="2164"/>
      <c r="J72" s="2165"/>
      <c r="K72" s="2219"/>
      <c r="L72" s="2220"/>
      <c r="M72" s="2219"/>
      <c r="N72" s="2220"/>
      <c r="O72" s="2219"/>
      <c r="P72" s="2220"/>
      <c r="Q72" s="2219"/>
      <c r="R72" s="2220"/>
    </row>
    <row r="73" spans="1:18" ht="15" customHeight="1">
      <c r="A73" s="2235" t="s">
        <v>213</v>
      </c>
      <c r="B73" s="2236"/>
      <c r="C73" s="2236"/>
      <c r="D73" s="2236"/>
      <c r="E73" s="2236"/>
      <c r="F73" s="2237"/>
      <c r="G73" s="2171"/>
      <c r="H73" s="2192"/>
      <c r="I73" s="2171">
        <v>0.5208333333333334</v>
      </c>
      <c r="J73" s="2172"/>
      <c r="K73" s="2238"/>
      <c r="L73" s="2192"/>
      <c r="M73" s="2171"/>
      <c r="N73" s="2192"/>
      <c r="O73" s="2238"/>
      <c r="P73" s="2192"/>
      <c r="Q73" s="2238"/>
      <c r="R73" s="2192"/>
    </row>
    <row r="74" spans="1:18" ht="15" customHeight="1">
      <c r="A74" s="2211"/>
      <c r="B74" s="2239"/>
      <c r="C74" s="2239"/>
      <c r="D74" s="2239"/>
      <c r="E74" s="2239"/>
      <c r="F74" s="2212"/>
      <c r="G74" s="2240"/>
      <c r="H74" s="2241"/>
      <c r="I74" s="2177">
        <v>403</v>
      </c>
      <c r="J74" s="2178"/>
      <c r="K74" s="2196"/>
      <c r="L74" s="2197"/>
      <c r="M74" s="2181"/>
      <c r="N74" s="2182"/>
      <c r="O74" s="2196"/>
      <c r="P74" s="2197"/>
      <c r="Q74" s="2196"/>
      <c r="R74" s="2197"/>
    </row>
    <row r="75" spans="1:18" ht="15" customHeight="1">
      <c r="A75" s="2242" t="s">
        <v>243</v>
      </c>
      <c r="B75" s="2242"/>
      <c r="C75" s="2242"/>
      <c r="D75" s="2242"/>
      <c r="E75" s="2242"/>
      <c r="F75" s="2242"/>
      <c r="G75" s="2160" t="s">
        <v>43</v>
      </c>
      <c r="H75" s="2161"/>
      <c r="I75" s="2160"/>
      <c r="J75" s="2161"/>
      <c r="K75" s="2160"/>
      <c r="L75" s="2161"/>
      <c r="M75" s="2234"/>
      <c r="N75" s="2218"/>
      <c r="O75" s="2234"/>
      <c r="P75" s="2218"/>
      <c r="Q75" s="2234"/>
      <c r="R75" s="2218"/>
    </row>
    <row r="76" spans="1:18" ht="15" customHeight="1">
      <c r="A76" s="2242"/>
      <c r="B76" s="2242"/>
      <c r="C76" s="2242"/>
      <c r="D76" s="2242"/>
      <c r="E76" s="2242"/>
      <c r="F76" s="2242"/>
      <c r="G76" s="2164"/>
      <c r="H76" s="2165"/>
      <c r="I76" s="2164"/>
      <c r="J76" s="2165"/>
      <c r="K76" s="2164"/>
      <c r="L76" s="2165"/>
      <c r="M76" s="2219"/>
      <c r="N76" s="2220"/>
      <c r="O76" s="2219"/>
      <c r="P76" s="2220"/>
      <c r="Q76" s="2219"/>
      <c r="R76" s="2220"/>
    </row>
    <row r="77" spans="1:18" ht="15" customHeight="1">
      <c r="A77" s="2229" t="s">
        <v>395</v>
      </c>
      <c r="B77" s="2229"/>
      <c r="C77" s="2229"/>
      <c r="D77" s="2229"/>
      <c r="E77" s="2229"/>
      <c r="F77" s="2229"/>
      <c r="G77" s="2171">
        <v>0.5833333333333334</v>
      </c>
      <c r="H77" s="2172"/>
      <c r="I77" s="2171"/>
      <c r="J77" s="2192"/>
      <c r="K77" s="2171"/>
      <c r="L77" s="2172"/>
      <c r="M77" s="2238"/>
      <c r="N77" s="2192"/>
      <c r="O77" s="2238"/>
      <c r="P77" s="2192"/>
      <c r="Q77" s="2238"/>
      <c r="R77" s="2192"/>
    </row>
    <row r="78" spans="1:18" ht="15" customHeight="1">
      <c r="A78" s="2229"/>
      <c r="B78" s="2229"/>
      <c r="C78" s="2229"/>
      <c r="D78" s="2229"/>
      <c r="E78" s="2229"/>
      <c r="F78" s="2229"/>
      <c r="G78" s="2177">
        <v>401</v>
      </c>
      <c r="H78" s="2178"/>
      <c r="I78" s="2185"/>
      <c r="J78" s="2186"/>
      <c r="K78" s="2217"/>
      <c r="L78" s="2199"/>
      <c r="M78" s="2196"/>
      <c r="N78" s="2197"/>
      <c r="O78" s="2196"/>
      <c r="P78" s="2197"/>
      <c r="Q78" s="2196"/>
      <c r="R78" s="2197"/>
    </row>
    <row r="79" spans="1:18" ht="15" customHeight="1">
      <c r="A79" s="2159" t="s">
        <v>131</v>
      </c>
      <c r="B79" s="2159"/>
      <c r="C79" s="2159"/>
      <c r="D79" s="2159"/>
      <c r="E79" s="2159"/>
      <c r="F79" s="2159"/>
      <c r="G79" s="2234"/>
      <c r="H79" s="2218"/>
      <c r="I79" s="2234"/>
      <c r="J79" s="2218"/>
      <c r="K79" s="2160" t="s">
        <v>26</v>
      </c>
      <c r="L79" s="2161"/>
      <c r="M79" s="2160"/>
      <c r="N79" s="2161"/>
      <c r="O79" s="2234"/>
      <c r="P79" s="2218"/>
      <c r="Q79" s="2234"/>
      <c r="R79" s="2218"/>
    </row>
    <row r="80" spans="1:18" ht="15" customHeight="1">
      <c r="A80" s="2159"/>
      <c r="B80" s="2159"/>
      <c r="C80" s="2159"/>
      <c r="D80" s="2159"/>
      <c r="E80" s="2159"/>
      <c r="F80" s="2159"/>
      <c r="G80" s="2219"/>
      <c r="H80" s="2220"/>
      <c r="I80" s="2219"/>
      <c r="J80" s="2220"/>
      <c r="K80" s="2164"/>
      <c r="L80" s="2165"/>
      <c r="M80" s="2164"/>
      <c r="N80" s="2165"/>
      <c r="O80" s="2219"/>
      <c r="P80" s="2220"/>
      <c r="Q80" s="2219"/>
      <c r="R80" s="2220"/>
    </row>
    <row r="81" spans="1:18" ht="15" customHeight="1">
      <c r="A81" s="2229" t="s">
        <v>396</v>
      </c>
      <c r="B81" s="2229"/>
      <c r="C81" s="2229"/>
      <c r="D81" s="2229"/>
      <c r="E81" s="2229"/>
      <c r="F81" s="2229"/>
      <c r="G81" s="2171"/>
      <c r="H81" s="2192"/>
      <c r="I81" s="2171"/>
      <c r="J81" s="2192"/>
      <c r="K81" s="2171">
        <v>0.5208333333333334</v>
      </c>
      <c r="L81" s="2172"/>
      <c r="M81" s="2171"/>
      <c r="N81" s="2172"/>
      <c r="O81" s="2238"/>
      <c r="P81" s="2192"/>
      <c r="Q81" s="2238"/>
      <c r="R81" s="2192"/>
    </row>
    <row r="82" spans="1:18" ht="15" customHeight="1">
      <c r="A82" s="2229"/>
      <c r="B82" s="2229"/>
      <c r="C82" s="2229"/>
      <c r="D82" s="2229"/>
      <c r="E82" s="2229"/>
      <c r="F82" s="2229"/>
      <c r="G82" s="2181"/>
      <c r="H82" s="2182"/>
      <c r="I82" s="2181"/>
      <c r="J82" s="2182"/>
      <c r="K82" s="2177">
        <v>402</v>
      </c>
      <c r="L82" s="2178"/>
      <c r="M82" s="2181"/>
      <c r="N82" s="2182"/>
      <c r="O82" s="2196"/>
      <c r="P82" s="2197"/>
      <c r="Q82" s="2196"/>
      <c r="R82" s="2197"/>
    </row>
    <row r="83" spans="1:18" ht="15" customHeight="1">
      <c r="A83" s="2243"/>
      <c r="B83" s="2243"/>
      <c r="C83" s="2243"/>
      <c r="D83" s="2243"/>
      <c r="E83" s="2243"/>
      <c r="F83" s="2243"/>
      <c r="G83" s="2243"/>
      <c r="H83" s="2243"/>
      <c r="I83" s="2243"/>
      <c r="J83" s="2243"/>
      <c r="K83" s="2243"/>
      <c r="L83" s="2243"/>
      <c r="M83" s="2243"/>
      <c r="N83" s="2243"/>
      <c r="O83" s="2243"/>
      <c r="P83" s="2243"/>
      <c r="Q83" s="2243"/>
      <c r="R83" s="2243"/>
    </row>
  </sheetData>
  <mergeCells count="397"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M47:N48"/>
    <mergeCell ref="O47:P48"/>
    <mergeCell ref="Q47:R48"/>
    <mergeCell ref="A49:F50"/>
    <mergeCell ref="G49:H49"/>
    <mergeCell ref="I49:J49"/>
    <mergeCell ref="M49:N49"/>
    <mergeCell ref="O49:P49"/>
    <mergeCell ref="Q49:R49"/>
    <mergeCell ref="G50:H50"/>
    <mergeCell ref="I50:J50"/>
    <mergeCell ref="M50:N50"/>
    <mergeCell ref="O50:P50"/>
    <mergeCell ref="Q50:R50"/>
    <mergeCell ref="K47:L48"/>
    <mergeCell ref="K49:L49"/>
    <mergeCell ref="K50:L50"/>
    <mergeCell ref="A43:F44"/>
    <mergeCell ref="G43:H44"/>
    <mergeCell ref="I43:J44"/>
    <mergeCell ref="M43:N44"/>
    <mergeCell ref="O43:P44"/>
    <mergeCell ref="Q43:R44"/>
    <mergeCell ref="A45:F46"/>
    <mergeCell ref="G45:H45"/>
    <mergeCell ref="I45:J45"/>
    <mergeCell ref="M45:N45"/>
    <mergeCell ref="O45:P45"/>
    <mergeCell ref="Q45:R45"/>
    <mergeCell ref="G46:H46"/>
    <mergeCell ref="I46:J46"/>
    <mergeCell ref="M46:N46"/>
    <mergeCell ref="O46:P46"/>
    <mergeCell ref="Q46:R46"/>
    <mergeCell ref="K43:L44"/>
    <mergeCell ref="K45:L45"/>
    <mergeCell ref="K46:L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62"/>
  <sheetViews>
    <sheetView tabSelected="1" zoomScale="70" zoomScaleNormal="70" zoomScaleSheetLayoutView="80" workbookViewId="0" topLeftCell="A1">
      <selection activeCell="A7" sqref="A7:R62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2244" t="e">
        <v>#VALUE!</v>
      </c>
      <c r="B1" s="2244"/>
      <c r="C1" s="2244"/>
      <c r="D1" s="2245" t="s">
        <v>0</v>
      </c>
      <c r="E1" s="2245"/>
      <c r="F1" s="2246" t="s">
        <v>1</v>
      </c>
      <c r="G1" s="2246"/>
      <c r="H1" s="2246"/>
      <c r="I1" s="2246"/>
      <c r="J1" s="2246"/>
      <c r="K1" s="2246"/>
      <c r="L1" s="2245" t="s">
        <v>2</v>
      </c>
      <c r="M1" s="2245"/>
      <c r="N1" s="2246" t="s">
        <v>3</v>
      </c>
      <c r="O1" s="2246"/>
      <c r="P1" s="2246"/>
      <c r="Q1" s="2246"/>
      <c r="R1" s="2246"/>
    </row>
    <row r="2" spans="1:18" ht="30" customHeight="1">
      <c r="A2" s="2244"/>
      <c r="B2" s="2244"/>
      <c r="C2" s="2244"/>
      <c r="D2" s="2245" t="s">
        <v>4</v>
      </c>
      <c r="E2" s="2245"/>
      <c r="F2" s="2246" t="s">
        <v>5</v>
      </c>
      <c r="G2" s="2246"/>
      <c r="H2" s="2246"/>
      <c r="I2" s="2246"/>
      <c r="J2" s="2246"/>
      <c r="K2" s="2246"/>
      <c r="L2" s="2245" t="s">
        <v>6</v>
      </c>
      <c r="M2" s="2245"/>
      <c r="N2" s="2246" t="s">
        <v>7</v>
      </c>
      <c r="O2" s="2246"/>
      <c r="P2" s="2246"/>
      <c r="Q2" s="2246"/>
      <c r="R2" s="2246"/>
    </row>
    <row r="3" spans="1:18" ht="15" customHeight="1">
      <c r="A3" s="2247" t="s">
        <v>397</v>
      </c>
      <c r="B3" s="2248"/>
      <c r="C3" s="2248"/>
      <c r="D3" s="2248"/>
      <c r="E3" s="2248"/>
      <c r="F3" s="2248"/>
      <c r="G3" s="2248"/>
      <c r="H3" s="2248"/>
      <c r="I3" s="2248"/>
      <c r="J3" s="2248"/>
      <c r="K3" s="2248"/>
      <c r="L3" s="2248"/>
      <c r="M3" s="2248"/>
      <c r="N3" s="2248"/>
      <c r="O3" s="2248"/>
      <c r="P3" s="2248"/>
      <c r="Q3" s="2248"/>
      <c r="R3" s="2249"/>
    </row>
    <row r="4" spans="1:18" ht="15" customHeight="1">
      <c r="A4" s="2250"/>
      <c r="B4" s="2251"/>
      <c r="C4" s="2251"/>
      <c r="D4" s="2251"/>
      <c r="E4" s="2251"/>
      <c r="F4" s="2251"/>
      <c r="G4" s="2251"/>
      <c r="H4" s="2251"/>
      <c r="I4" s="2251"/>
      <c r="J4" s="2251"/>
      <c r="K4" s="2251"/>
      <c r="L4" s="2251"/>
      <c r="M4" s="2251"/>
      <c r="N4" s="2251"/>
      <c r="O4" s="2251"/>
      <c r="P4" s="2251"/>
      <c r="Q4" s="2251"/>
      <c r="R4" s="2252"/>
    </row>
    <row r="5" spans="1:18" ht="15" customHeight="1">
      <c r="A5" s="2253" t="s">
        <v>9</v>
      </c>
      <c r="B5" s="2254"/>
      <c r="C5" s="2254"/>
      <c r="D5" s="2254"/>
      <c r="E5" s="2254"/>
      <c r="F5" s="2255"/>
      <c r="G5" s="2256" t="s">
        <v>10</v>
      </c>
      <c r="H5" s="2257"/>
      <c r="I5" s="2256" t="s">
        <v>11</v>
      </c>
      <c r="J5" s="2257"/>
      <c r="K5" s="2256" t="s">
        <v>12</v>
      </c>
      <c r="L5" s="2257"/>
      <c r="M5" s="2256" t="s">
        <v>13</v>
      </c>
      <c r="N5" s="2257"/>
      <c r="O5" s="2256" t="s">
        <v>14</v>
      </c>
      <c r="P5" s="2257"/>
      <c r="Q5" s="2256" t="s">
        <v>15</v>
      </c>
      <c r="R5" s="2257"/>
    </row>
    <row r="6" spans="1:18" ht="15" customHeight="1">
      <c r="A6" s="2258"/>
      <c r="B6" s="2259"/>
      <c r="C6" s="2259"/>
      <c r="D6" s="2259"/>
      <c r="E6" s="2259"/>
      <c r="F6" s="2260"/>
      <c r="G6" s="2261"/>
      <c r="H6" s="2262"/>
      <c r="I6" s="2261"/>
      <c r="J6" s="2262"/>
      <c r="K6" s="2261"/>
      <c r="L6" s="2262"/>
      <c r="M6" s="2261"/>
      <c r="N6" s="2262"/>
      <c r="O6" s="2261"/>
      <c r="P6" s="2262"/>
      <c r="Q6" s="2261"/>
      <c r="R6" s="2262"/>
    </row>
    <row r="7" spans="1:18" ht="15" customHeight="1">
      <c r="A7" s="2263" t="s">
        <v>109</v>
      </c>
      <c r="B7" s="2263"/>
      <c r="C7" s="2263"/>
      <c r="D7" s="2263"/>
      <c r="E7" s="2263"/>
      <c r="F7" s="2263"/>
      <c r="G7" s="2264"/>
      <c r="H7" s="2265"/>
      <c r="I7" s="2266"/>
      <c r="J7" s="2267"/>
      <c r="K7" s="2264" t="s">
        <v>26</v>
      </c>
      <c r="L7" s="2265"/>
      <c r="M7" s="2268"/>
      <c r="N7" s="2269"/>
      <c r="O7" s="2266"/>
      <c r="P7" s="2267"/>
      <c r="Q7" s="2266"/>
      <c r="R7" s="2267"/>
    </row>
    <row r="8" spans="1:18" ht="15" customHeight="1">
      <c r="A8" s="2263"/>
      <c r="B8" s="2263"/>
      <c r="C8" s="2263"/>
      <c r="D8" s="2263"/>
      <c r="E8" s="2263"/>
      <c r="F8" s="2263"/>
      <c r="G8" s="2270"/>
      <c r="H8" s="2271"/>
      <c r="I8" s="2272"/>
      <c r="J8" s="2273"/>
      <c r="K8" s="2270"/>
      <c r="L8" s="2271"/>
      <c r="M8" s="2274"/>
      <c r="N8" s="2275"/>
      <c r="O8" s="2272"/>
      <c r="P8" s="2273"/>
      <c r="Q8" s="2272"/>
      <c r="R8" s="2273"/>
    </row>
    <row r="9" spans="1:18" ht="15" customHeight="1">
      <c r="A9" s="2276" t="s">
        <v>110</v>
      </c>
      <c r="B9" s="2276"/>
      <c r="C9" s="2276"/>
      <c r="D9" s="2276"/>
      <c r="E9" s="2276"/>
      <c r="F9" s="2276"/>
      <c r="G9" s="2277"/>
      <c r="H9" s="2278"/>
      <c r="I9" s="2279"/>
      <c r="J9" s="2280"/>
      <c r="K9" s="2277">
        <v>0.5208333333333334</v>
      </c>
      <c r="L9" s="2278"/>
      <c r="M9" s="2281"/>
      <c r="N9" s="2282"/>
      <c r="O9" s="2279"/>
      <c r="P9" s="2280"/>
      <c r="Q9" s="2279"/>
      <c r="R9" s="2280"/>
    </row>
    <row r="10" spans="1:18" ht="14.25">
      <c r="A10" s="2276"/>
      <c r="B10" s="2276"/>
      <c r="C10" s="2276"/>
      <c r="D10" s="2276"/>
      <c r="E10" s="2276"/>
      <c r="F10" s="2276"/>
      <c r="G10" s="2283"/>
      <c r="H10" s="2284"/>
      <c r="I10" s="2285"/>
      <c r="J10" s="2286"/>
      <c r="K10" s="2283">
        <v>401</v>
      </c>
      <c r="L10" s="2284"/>
      <c r="M10" s="2287"/>
      <c r="N10" s="2288"/>
      <c r="O10" s="2289"/>
      <c r="P10" s="2290"/>
      <c r="Q10" s="2289"/>
      <c r="R10" s="2290"/>
    </row>
    <row r="11" spans="1:18" ht="15" customHeight="1">
      <c r="A11" s="2263" t="s">
        <v>137</v>
      </c>
      <c r="B11" s="2263"/>
      <c r="C11" s="2263"/>
      <c r="D11" s="2263"/>
      <c r="E11" s="2263"/>
      <c r="F11" s="2263"/>
      <c r="G11" s="2268"/>
      <c r="H11" s="2269"/>
      <c r="I11" s="2268"/>
      <c r="J11" s="2269"/>
      <c r="K11" s="2266"/>
      <c r="L11" s="2267"/>
      <c r="M11" s="2264"/>
      <c r="N11" s="2265"/>
      <c r="O11" s="2264" t="s">
        <v>23</v>
      </c>
      <c r="P11" s="2265"/>
      <c r="Q11" s="2266"/>
      <c r="R11" s="2267"/>
    </row>
    <row r="12" spans="1:18" ht="15" customHeight="1">
      <c r="A12" s="2263"/>
      <c r="B12" s="2263"/>
      <c r="C12" s="2263"/>
      <c r="D12" s="2263"/>
      <c r="E12" s="2263"/>
      <c r="F12" s="2263"/>
      <c r="G12" s="2274"/>
      <c r="H12" s="2275"/>
      <c r="I12" s="2274"/>
      <c r="J12" s="2275"/>
      <c r="K12" s="2272"/>
      <c r="L12" s="2273"/>
      <c r="M12" s="2270"/>
      <c r="N12" s="2271"/>
      <c r="O12" s="2270"/>
      <c r="P12" s="2271"/>
      <c r="Q12" s="2272"/>
      <c r="R12" s="2273"/>
    </row>
    <row r="13" spans="1:18" ht="15" customHeight="1">
      <c r="A13" s="2276" t="s">
        <v>108</v>
      </c>
      <c r="B13" s="2276"/>
      <c r="C13" s="2276"/>
      <c r="D13" s="2276"/>
      <c r="E13" s="2276"/>
      <c r="F13" s="2276"/>
      <c r="G13" s="2291"/>
      <c r="H13" s="2292"/>
      <c r="I13" s="2281"/>
      <c r="J13" s="2282"/>
      <c r="K13" s="2279"/>
      <c r="L13" s="2280"/>
      <c r="M13" s="2293"/>
      <c r="N13" s="2294"/>
      <c r="O13" s="2277">
        <v>0.5416666666666666</v>
      </c>
      <c r="P13" s="2278"/>
      <c r="Q13" s="2279"/>
      <c r="R13" s="2280"/>
    </row>
    <row r="14" spans="1:18" ht="14.25">
      <c r="A14" s="2276"/>
      <c r="B14" s="2276"/>
      <c r="C14" s="2276"/>
      <c r="D14" s="2276"/>
      <c r="E14" s="2276"/>
      <c r="F14" s="2276"/>
      <c r="G14" s="2295"/>
      <c r="H14" s="2296"/>
      <c r="I14" s="2287"/>
      <c r="J14" s="2288"/>
      <c r="K14" s="2289"/>
      <c r="L14" s="2290"/>
      <c r="M14" s="2295"/>
      <c r="N14" s="2296"/>
      <c r="O14" s="2297">
        <v>403</v>
      </c>
      <c r="P14" s="2288"/>
      <c r="Q14" s="2289"/>
      <c r="R14" s="2290"/>
    </row>
    <row r="15" spans="1:18" ht="15" customHeight="1">
      <c r="A15" s="2263" t="s">
        <v>146</v>
      </c>
      <c r="B15" s="2263"/>
      <c r="C15" s="2263"/>
      <c r="D15" s="2263"/>
      <c r="E15" s="2263"/>
      <c r="F15" s="2263"/>
      <c r="G15" s="2264"/>
      <c r="H15" s="2265"/>
      <c r="I15" s="2264"/>
      <c r="J15" s="2265"/>
      <c r="K15" s="2264"/>
      <c r="L15" s="2265"/>
      <c r="M15" s="2264" t="s">
        <v>20</v>
      </c>
      <c r="N15" s="2265"/>
      <c r="O15" s="2264"/>
      <c r="P15" s="2265"/>
      <c r="Q15" s="2266"/>
      <c r="R15" s="2267"/>
    </row>
    <row r="16" spans="1:18" ht="15" customHeight="1">
      <c r="A16" s="2263"/>
      <c r="B16" s="2263"/>
      <c r="C16" s="2263"/>
      <c r="D16" s="2263"/>
      <c r="E16" s="2263"/>
      <c r="F16" s="2263"/>
      <c r="G16" s="2270"/>
      <c r="H16" s="2271"/>
      <c r="I16" s="2270"/>
      <c r="J16" s="2271"/>
      <c r="K16" s="2270"/>
      <c r="L16" s="2271"/>
      <c r="M16" s="2270"/>
      <c r="N16" s="2271"/>
      <c r="O16" s="2270"/>
      <c r="P16" s="2271"/>
      <c r="Q16" s="2272"/>
      <c r="R16" s="2273"/>
    </row>
    <row r="17" spans="1:18" ht="15" customHeight="1">
      <c r="A17" s="2276" t="s">
        <v>37</v>
      </c>
      <c r="B17" s="2276"/>
      <c r="C17" s="2276"/>
      <c r="D17" s="2276"/>
      <c r="E17" s="2276"/>
      <c r="F17" s="2276"/>
      <c r="G17" s="2277"/>
      <c r="H17" s="2298"/>
      <c r="I17" s="2277"/>
      <c r="J17" s="2298"/>
      <c r="K17" s="2277"/>
      <c r="L17" s="2298"/>
      <c r="M17" s="2277">
        <v>0.5208333333333334</v>
      </c>
      <c r="N17" s="2278"/>
      <c r="O17" s="2293"/>
      <c r="P17" s="2299"/>
      <c r="Q17" s="2279"/>
      <c r="R17" s="2280"/>
    </row>
    <row r="18" spans="1:18" ht="14.25">
      <c r="A18" s="2276"/>
      <c r="B18" s="2276"/>
      <c r="C18" s="2276"/>
      <c r="D18" s="2276"/>
      <c r="E18" s="2276"/>
      <c r="F18" s="2276"/>
      <c r="G18" s="2300"/>
      <c r="H18" s="2301"/>
      <c r="I18" s="2302"/>
      <c r="J18" s="2303"/>
      <c r="K18" s="2302"/>
      <c r="L18" s="2303"/>
      <c r="M18" s="2297">
        <v>402</v>
      </c>
      <c r="N18" s="2288"/>
      <c r="O18" s="2304"/>
      <c r="P18" s="2305"/>
      <c r="Q18" s="2289"/>
      <c r="R18" s="2290"/>
    </row>
    <row r="19" spans="1:18" ht="15" customHeight="1">
      <c r="A19" s="2306" t="s">
        <v>138</v>
      </c>
      <c r="B19" s="2306"/>
      <c r="C19" s="2306"/>
      <c r="D19" s="2306"/>
      <c r="E19" s="2306"/>
      <c r="F19" s="2306"/>
      <c r="G19" s="2266"/>
      <c r="H19" s="2267"/>
      <c r="I19" s="2264" t="s">
        <v>17</v>
      </c>
      <c r="J19" s="2265"/>
      <c r="K19" s="2268"/>
      <c r="L19" s="2269"/>
      <c r="M19" s="2264"/>
      <c r="N19" s="2265"/>
      <c r="O19" s="2268"/>
      <c r="P19" s="2269"/>
      <c r="Q19" s="2266"/>
      <c r="R19" s="2267"/>
    </row>
    <row r="20" spans="1:18" ht="15" customHeight="1">
      <c r="A20" s="2306"/>
      <c r="B20" s="2306"/>
      <c r="C20" s="2306"/>
      <c r="D20" s="2306"/>
      <c r="E20" s="2306"/>
      <c r="F20" s="2306"/>
      <c r="G20" s="2272"/>
      <c r="H20" s="2273"/>
      <c r="I20" s="2270"/>
      <c r="J20" s="2271"/>
      <c r="K20" s="2274"/>
      <c r="L20" s="2275"/>
      <c r="M20" s="2270"/>
      <c r="N20" s="2271"/>
      <c r="O20" s="2274"/>
      <c r="P20" s="2275"/>
      <c r="Q20" s="2272"/>
      <c r="R20" s="2273"/>
    </row>
    <row r="21" spans="1:18" ht="15" customHeight="1">
      <c r="A21" s="2307" t="s">
        <v>398</v>
      </c>
      <c r="B21" s="2307"/>
      <c r="C21" s="2307"/>
      <c r="D21" s="2307"/>
      <c r="E21" s="2307"/>
      <c r="F21" s="2307"/>
      <c r="G21" s="2279"/>
      <c r="H21" s="2280"/>
      <c r="I21" s="2277">
        <v>0.5208333333333334</v>
      </c>
      <c r="J21" s="2278"/>
      <c r="K21" s="2281"/>
      <c r="L21" s="2282"/>
      <c r="M21" s="2293"/>
      <c r="N21" s="2294"/>
      <c r="O21" s="2308"/>
      <c r="P21" s="2309"/>
      <c r="Q21" s="2279"/>
      <c r="R21" s="2280"/>
    </row>
    <row r="22" spans="1:18" ht="26.25" customHeight="1">
      <c r="A22" s="2307"/>
      <c r="B22" s="2307"/>
      <c r="C22" s="2307"/>
      <c r="D22" s="2307"/>
      <c r="E22" s="2307"/>
      <c r="F22" s="2307"/>
      <c r="G22" s="2289"/>
      <c r="H22" s="2290"/>
      <c r="I22" s="2283">
        <v>403</v>
      </c>
      <c r="J22" s="2284"/>
      <c r="K22" s="2287"/>
      <c r="L22" s="2288"/>
      <c r="M22" s="2295"/>
      <c r="N22" s="2296"/>
      <c r="O22" s="2287"/>
      <c r="P22" s="2310"/>
      <c r="Q22" s="2289"/>
      <c r="R22" s="2290"/>
    </row>
    <row r="23" spans="1:18" ht="15" customHeight="1">
      <c r="A23" s="2263" t="s">
        <v>139</v>
      </c>
      <c r="B23" s="2263"/>
      <c r="C23" s="2263"/>
      <c r="D23" s="2263"/>
      <c r="E23" s="2263"/>
      <c r="F23" s="2263"/>
      <c r="G23" s="2264" t="s">
        <v>43</v>
      </c>
      <c r="H23" s="2265"/>
      <c r="I23" s="2266"/>
      <c r="J23" s="2267"/>
      <c r="K23" s="2264"/>
      <c r="L23" s="2265"/>
      <c r="M23" s="2268"/>
      <c r="N23" s="2269"/>
      <c r="O23" s="2264"/>
      <c r="P23" s="2265"/>
      <c r="Q23" s="2266"/>
      <c r="R23" s="2267"/>
    </row>
    <row r="24" spans="1:18" ht="15" customHeight="1">
      <c r="A24" s="2263"/>
      <c r="B24" s="2263"/>
      <c r="C24" s="2263"/>
      <c r="D24" s="2263"/>
      <c r="E24" s="2263"/>
      <c r="F24" s="2263"/>
      <c r="G24" s="2270"/>
      <c r="H24" s="2271"/>
      <c r="I24" s="2272"/>
      <c r="J24" s="2273"/>
      <c r="K24" s="2270"/>
      <c r="L24" s="2271"/>
      <c r="M24" s="2274"/>
      <c r="N24" s="2275"/>
      <c r="O24" s="2270"/>
      <c r="P24" s="2271"/>
      <c r="Q24" s="2272"/>
      <c r="R24" s="2273"/>
    </row>
    <row r="25" spans="1:18" ht="15" customHeight="1">
      <c r="A25" s="2276" t="s">
        <v>106</v>
      </c>
      <c r="B25" s="2276"/>
      <c r="C25" s="2276"/>
      <c r="D25" s="2276"/>
      <c r="E25" s="2276"/>
      <c r="F25" s="2276"/>
      <c r="G25" s="2277">
        <v>0.5208333333333334</v>
      </c>
      <c r="H25" s="2278"/>
      <c r="I25" s="2279"/>
      <c r="J25" s="2280"/>
      <c r="K25" s="2277"/>
      <c r="L25" s="2278"/>
      <c r="M25" s="2281"/>
      <c r="N25" s="2282"/>
      <c r="O25" s="2293"/>
      <c r="P25" s="2299"/>
      <c r="Q25" s="2279"/>
      <c r="R25" s="2280"/>
    </row>
    <row r="26" spans="1:18" ht="14.25">
      <c r="A26" s="2276"/>
      <c r="B26" s="2276"/>
      <c r="C26" s="2276"/>
      <c r="D26" s="2276"/>
      <c r="E26" s="2276"/>
      <c r="F26" s="2276"/>
      <c r="G26" s="2283">
        <v>402</v>
      </c>
      <c r="H26" s="2284"/>
      <c r="I26" s="2289"/>
      <c r="J26" s="2290"/>
      <c r="K26" s="2300"/>
      <c r="L26" s="2301"/>
      <c r="M26" s="2287"/>
      <c r="N26" s="2288"/>
      <c r="O26" s="2304"/>
      <c r="P26" s="2305"/>
      <c r="Q26" s="2289"/>
      <c r="R26" s="2290"/>
    </row>
    <row r="27" spans="1:18" ht="15" customHeight="1">
      <c r="A27" s="2263" t="s">
        <v>399</v>
      </c>
      <c r="B27" s="2263"/>
      <c r="C27" s="2263"/>
      <c r="D27" s="2263"/>
      <c r="E27" s="2263"/>
      <c r="F27" s="2263"/>
      <c r="G27" s="2264"/>
      <c r="H27" s="2311"/>
      <c r="I27" s="2268"/>
      <c r="J27" s="2269"/>
      <c r="K27" s="2266"/>
      <c r="L27" s="2267"/>
      <c r="M27" s="2264" t="s">
        <v>20</v>
      </c>
      <c r="N27" s="2265"/>
      <c r="O27" s="2264"/>
      <c r="P27" s="2311"/>
      <c r="Q27" s="2266"/>
      <c r="R27" s="2267"/>
    </row>
    <row r="28" spans="1:18" ht="15" customHeight="1">
      <c r="A28" s="2263"/>
      <c r="B28" s="2263"/>
      <c r="C28" s="2263"/>
      <c r="D28" s="2263"/>
      <c r="E28" s="2263"/>
      <c r="F28" s="2263"/>
      <c r="G28" s="2312"/>
      <c r="H28" s="2313"/>
      <c r="I28" s="2274"/>
      <c r="J28" s="2275"/>
      <c r="K28" s="2272"/>
      <c r="L28" s="2273"/>
      <c r="M28" s="2270"/>
      <c r="N28" s="2271"/>
      <c r="O28" s="2312"/>
      <c r="P28" s="2313"/>
      <c r="Q28" s="2272"/>
      <c r="R28" s="2273"/>
    </row>
    <row r="29" spans="1:18" ht="15" customHeight="1">
      <c r="A29" s="2276" t="s">
        <v>233</v>
      </c>
      <c r="B29" s="2276"/>
      <c r="C29" s="2276"/>
      <c r="D29" s="2276"/>
      <c r="E29" s="2276"/>
      <c r="F29" s="2276"/>
      <c r="G29" s="2293"/>
      <c r="H29" s="2294"/>
      <c r="I29" s="2293"/>
      <c r="J29" s="2294"/>
      <c r="K29" s="2279"/>
      <c r="L29" s="2280"/>
      <c r="M29" s="2277">
        <v>0.5208333333333334</v>
      </c>
      <c r="N29" s="2278"/>
      <c r="O29" s="2293"/>
      <c r="P29" s="2294"/>
      <c r="Q29" s="2279"/>
      <c r="R29" s="2280"/>
    </row>
    <row r="30" spans="1:18" ht="24" customHeight="1">
      <c r="A30" s="2276"/>
      <c r="B30" s="2276"/>
      <c r="C30" s="2276"/>
      <c r="D30" s="2276"/>
      <c r="E30" s="2276"/>
      <c r="F30" s="2276"/>
      <c r="G30" s="2314"/>
      <c r="H30" s="2315"/>
      <c r="I30" s="2304"/>
      <c r="J30" s="2305"/>
      <c r="K30" s="2289"/>
      <c r="L30" s="2290"/>
      <c r="M30" s="2297">
        <v>403</v>
      </c>
      <c r="N30" s="2288"/>
      <c r="O30" s="2314"/>
      <c r="P30" s="2315"/>
      <c r="Q30" s="2289"/>
      <c r="R30" s="2290"/>
    </row>
    <row r="31" spans="1:18" ht="15" customHeight="1">
      <c r="A31" s="2263" t="s">
        <v>152</v>
      </c>
      <c r="B31" s="2263"/>
      <c r="C31" s="2263"/>
      <c r="D31" s="2263"/>
      <c r="E31" s="2263"/>
      <c r="F31" s="2263"/>
      <c r="G31" s="2264"/>
      <c r="H31" s="2265"/>
      <c r="I31" s="2264"/>
      <c r="J31" s="2265"/>
      <c r="K31" s="2264"/>
      <c r="L31" s="2265"/>
      <c r="M31" s="2264" t="s">
        <v>20</v>
      </c>
      <c r="N31" s="2265"/>
      <c r="O31" s="2268"/>
      <c r="P31" s="2269"/>
      <c r="Q31" s="2266"/>
      <c r="R31" s="2267"/>
    </row>
    <row r="32" spans="1:18" ht="15" customHeight="1">
      <c r="A32" s="2263"/>
      <c r="B32" s="2263"/>
      <c r="C32" s="2263"/>
      <c r="D32" s="2263"/>
      <c r="E32" s="2263"/>
      <c r="F32" s="2263"/>
      <c r="G32" s="2270"/>
      <c r="H32" s="2271"/>
      <c r="I32" s="2270"/>
      <c r="J32" s="2271"/>
      <c r="K32" s="2270"/>
      <c r="L32" s="2271"/>
      <c r="M32" s="2270"/>
      <c r="N32" s="2271"/>
      <c r="O32" s="2274"/>
      <c r="P32" s="2275"/>
      <c r="Q32" s="2272"/>
      <c r="R32" s="2273"/>
    </row>
    <row r="33" spans="1:18" ht="15" customHeight="1">
      <c r="A33" s="2276" t="s">
        <v>37</v>
      </c>
      <c r="B33" s="2276"/>
      <c r="C33" s="2276"/>
      <c r="D33" s="2276"/>
      <c r="E33" s="2276"/>
      <c r="F33" s="2276"/>
      <c r="G33" s="2277"/>
      <c r="H33" s="2298"/>
      <c r="I33" s="2277"/>
      <c r="J33" s="2298"/>
      <c r="K33" s="2277"/>
      <c r="L33" s="2298"/>
      <c r="M33" s="2277">
        <v>0.5208333333333334</v>
      </c>
      <c r="N33" s="2278"/>
      <c r="O33" s="2293"/>
      <c r="P33" s="2299"/>
      <c r="Q33" s="2279"/>
      <c r="R33" s="2280"/>
    </row>
    <row r="34" spans="1:18" ht="14.25">
      <c r="A34" s="2276"/>
      <c r="B34" s="2276"/>
      <c r="C34" s="2276"/>
      <c r="D34" s="2276"/>
      <c r="E34" s="2276"/>
      <c r="F34" s="2276"/>
      <c r="G34" s="2316"/>
      <c r="H34" s="2317"/>
      <c r="I34" s="2302"/>
      <c r="J34" s="2303"/>
      <c r="K34" s="2302"/>
      <c r="L34" s="2303"/>
      <c r="M34" s="2297">
        <v>402</v>
      </c>
      <c r="N34" s="2288"/>
      <c r="O34" s="2304"/>
      <c r="P34" s="2305"/>
      <c r="Q34" s="2289"/>
      <c r="R34" s="2290"/>
    </row>
    <row r="35" spans="1:18" ht="15" customHeight="1">
      <c r="A35" s="2263" t="s">
        <v>400</v>
      </c>
      <c r="B35" s="2263"/>
      <c r="C35" s="2263"/>
      <c r="D35" s="2263"/>
      <c r="E35" s="2263"/>
      <c r="F35" s="2263"/>
      <c r="G35" s="2264"/>
      <c r="H35" s="2265"/>
      <c r="I35" s="2264"/>
      <c r="J35" s="2265"/>
      <c r="K35" s="2264"/>
      <c r="L35" s="2265"/>
      <c r="M35" s="2264" t="s">
        <v>20</v>
      </c>
      <c r="N35" s="2265"/>
      <c r="O35" s="2268"/>
      <c r="P35" s="2269"/>
      <c r="Q35" s="2266"/>
      <c r="R35" s="2267"/>
    </row>
    <row r="36" spans="1:18" ht="15" customHeight="1">
      <c r="A36" s="2263"/>
      <c r="B36" s="2263"/>
      <c r="C36" s="2263"/>
      <c r="D36" s="2263"/>
      <c r="E36" s="2263"/>
      <c r="F36" s="2263"/>
      <c r="G36" s="2270"/>
      <c r="H36" s="2271"/>
      <c r="I36" s="2270"/>
      <c r="J36" s="2271"/>
      <c r="K36" s="2270"/>
      <c r="L36" s="2271"/>
      <c r="M36" s="2270"/>
      <c r="N36" s="2271"/>
      <c r="O36" s="2274"/>
      <c r="P36" s="2275"/>
      <c r="Q36" s="2272"/>
      <c r="R36" s="2273"/>
    </row>
    <row r="37" spans="1:18" ht="15" customHeight="1">
      <c r="A37" s="2276" t="s">
        <v>37</v>
      </c>
      <c r="B37" s="2276"/>
      <c r="C37" s="2276"/>
      <c r="D37" s="2276"/>
      <c r="E37" s="2276"/>
      <c r="F37" s="2276"/>
      <c r="G37" s="2277"/>
      <c r="H37" s="2298"/>
      <c r="I37" s="2277"/>
      <c r="J37" s="2298"/>
      <c r="K37" s="2277"/>
      <c r="L37" s="2298"/>
      <c r="M37" s="2277">
        <v>0.5208333333333334</v>
      </c>
      <c r="N37" s="2278"/>
      <c r="O37" s="2293"/>
      <c r="P37" s="2299"/>
      <c r="Q37" s="2279"/>
      <c r="R37" s="2280"/>
    </row>
    <row r="38" spans="1:18" ht="14.25">
      <c r="A38" s="2276"/>
      <c r="B38" s="2276"/>
      <c r="C38" s="2276"/>
      <c r="D38" s="2276"/>
      <c r="E38" s="2276"/>
      <c r="F38" s="2276"/>
      <c r="G38" s="2316"/>
      <c r="H38" s="2317"/>
      <c r="I38" s="2302"/>
      <c r="J38" s="2303"/>
      <c r="K38" s="2302"/>
      <c r="L38" s="2303"/>
      <c r="M38" s="2297">
        <v>402</v>
      </c>
      <c r="N38" s="2288"/>
      <c r="O38" s="2304"/>
      <c r="P38" s="2305"/>
      <c r="Q38" s="2289"/>
      <c r="R38" s="2290"/>
    </row>
    <row r="39" spans="1:18" ht="15" customHeight="1">
      <c r="A39" s="2306" t="s">
        <v>153</v>
      </c>
      <c r="B39" s="2306"/>
      <c r="C39" s="2306"/>
      <c r="D39" s="2306"/>
      <c r="E39" s="2306"/>
      <c r="F39" s="2306"/>
      <c r="G39" s="2268"/>
      <c r="H39" s="2318"/>
      <c r="I39" s="2268"/>
      <c r="J39" s="2318"/>
      <c r="K39" s="2268"/>
      <c r="L39" s="2269"/>
      <c r="M39" s="2268"/>
      <c r="N39" s="2318"/>
      <c r="O39" s="2264" t="s">
        <v>23</v>
      </c>
      <c r="P39" s="2265"/>
      <c r="Q39" s="2319"/>
      <c r="R39" s="2269"/>
    </row>
    <row r="40" spans="1:18" ht="15" customHeight="1">
      <c r="A40" s="2306"/>
      <c r="B40" s="2306"/>
      <c r="C40" s="2306"/>
      <c r="D40" s="2306"/>
      <c r="E40" s="2306"/>
      <c r="F40" s="2306"/>
      <c r="G40" s="2320"/>
      <c r="H40" s="2321"/>
      <c r="I40" s="2320"/>
      <c r="J40" s="2321"/>
      <c r="K40" s="2274"/>
      <c r="L40" s="2275"/>
      <c r="M40" s="2320"/>
      <c r="N40" s="2321"/>
      <c r="O40" s="2270"/>
      <c r="P40" s="2271"/>
      <c r="Q40" s="2274"/>
      <c r="R40" s="2275"/>
    </row>
    <row r="41" spans="1:18" ht="15" customHeight="1">
      <c r="A41" s="2322" t="s">
        <v>56</v>
      </c>
      <c r="B41" s="2322"/>
      <c r="C41" s="2322"/>
      <c r="D41" s="2322"/>
      <c r="E41" s="2322"/>
      <c r="F41" s="2322"/>
      <c r="G41" s="2281"/>
      <c r="H41" s="2282"/>
      <c r="I41" s="2281"/>
      <c r="J41" s="2282"/>
      <c r="K41" s="2291"/>
      <c r="L41" s="2292"/>
      <c r="M41" s="2281"/>
      <c r="N41" s="2282"/>
      <c r="O41" s="2277">
        <v>0.5208333333333334</v>
      </c>
      <c r="P41" s="2278"/>
      <c r="Q41" s="2323"/>
      <c r="R41" s="2282"/>
    </row>
    <row r="42" spans="1:18" ht="38.25" customHeight="1">
      <c r="A42" s="2322"/>
      <c r="B42" s="2322"/>
      <c r="C42" s="2322"/>
      <c r="D42" s="2322"/>
      <c r="E42" s="2322"/>
      <c r="F42" s="2322"/>
      <c r="G42" s="2324"/>
      <c r="H42" s="2325"/>
      <c r="I42" s="2324"/>
      <c r="J42" s="2325"/>
      <c r="K42" s="2295"/>
      <c r="L42" s="2296"/>
      <c r="M42" s="2324"/>
      <c r="N42" s="2325"/>
      <c r="O42" s="2326">
        <v>401</v>
      </c>
      <c r="P42" s="2327"/>
      <c r="Q42" s="2324"/>
      <c r="R42" s="2325"/>
    </row>
    <row r="43" spans="1:18" ht="15" customHeight="1">
      <c r="A43" s="2263" t="s">
        <v>142</v>
      </c>
      <c r="B43" s="2263"/>
      <c r="C43" s="2263"/>
      <c r="D43" s="2263"/>
      <c r="E43" s="2263"/>
      <c r="F43" s="2263"/>
      <c r="G43" s="2264"/>
      <c r="H43" s="2265"/>
      <c r="I43" s="2266"/>
      <c r="J43" s="2267"/>
      <c r="K43" s="2264" t="s">
        <v>26</v>
      </c>
      <c r="L43" s="2265"/>
      <c r="M43" s="2268"/>
      <c r="N43" s="2269"/>
      <c r="O43" s="2266"/>
      <c r="P43" s="2267"/>
      <c r="Q43" s="2266"/>
      <c r="R43" s="2267"/>
    </row>
    <row r="44" spans="1:18" ht="15" customHeight="1">
      <c r="A44" s="2263"/>
      <c r="B44" s="2263"/>
      <c r="C44" s="2263"/>
      <c r="D44" s="2263"/>
      <c r="E44" s="2263"/>
      <c r="F44" s="2263"/>
      <c r="G44" s="2270"/>
      <c r="H44" s="2271"/>
      <c r="I44" s="2272"/>
      <c r="J44" s="2273"/>
      <c r="K44" s="2270"/>
      <c r="L44" s="2271"/>
      <c r="M44" s="2274"/>
      <c r="N44" s="2275"/>
      <c r="O44" s="2272"/>
      <c r="P44" s="2273"/>
      <c r="Q44" s="2272"/>
      <c r="R44" s="2273"/>
    </row>
    <row r="45" spans="1:18" ht="15" customHeight="1">
      <c r="A45" s="2276" t="s">
        <v>110</v>
      </c>
      <c r="B45" s="2276"/>
      <c r="C45" s="2276"/>
      <c r="D45" s="2276"/>
      <c r="E45" s="2276"/>
      <c r="F45" s="2276"/>
      <c r="G45" s="2277"/>
      <c r="H45" s="2278"/>
      <c r="I45" s="2279"/>
      <c r="J45" s="2280"/>
      <c r="K45" s="2277">
        <v>0.5208333333333334</v>
      </c>
      <c r="L45" s="2278"/>
      <c r="M45" s="2281"/>
      <c r="N45" s="2282"/>
      <c r="O45" s="2279"/>
      <c r="P45" s="2280"/>
      <c r="Q45" s="2279"/>
      <c r="R45" s="2280"/>
    </row>
    <row r="46" spans="1:18" ht="14.25">
      <c r="A46" s="2276"/>
      <c r="B46" s="2276"/>
      <c r="C46" s="2276"/>
      <c r="D46" s="2276"/>
      <c r="E46" s="2276"/>
      <c r="F46" s="2276"/>
      <c r="G46" s="2283"/>
      <c r="H46" s="2284"/>
      <c r="I46" s="2289"/>
      <c r="J46" s="2290"/>
      <c r="K46" s="2283">
        <v>401</v>
      </c>
      <c r="L46" s="2284"/>
      <c r="M46" s="2287"/>
      <c r="N46" s="2288"/>
      <c r="O46" s="2289"/>
      <c r="P46" s="2290"/>
      <c r="Q46" s="2289"/>
      <c r="R46" s="2290"/>
    </row>
    <row r="47" spans="1:18" ht="15" customHeight="1">
      <c r="A47" s="2263" t="s">
        <v>143</v>
      </c>
      <c r="B47" s="2263"/>
      <c r="C47" s="2263"/>
      <c r="D47" s="2263"/>
      <c r="E47" s="2263"/>
      <c r="F47" s="2263"/>
      <c r="G47" s="2264"/>
      <c r="H47" s="2311"/>
      <c r="I47" s="2268"/>
      <c r="J47" s="2269"/>
      <c r="K47" s="2266"/>
      <c r="L47" s="2267"/>
      <c r="M47" s="2264"/>
      <c r="N47" s="2265"/>
      <c r="O47" s="2264" t="s">
        <v>23</v>
      </c>
      <c r="P47" s="2265"/>
      <c r="Q47" s="2266"/>
      <c r="R47" s="2267"/>
    </row>
    <row r="48" spans="1:18" ht="15" customHeight="1">
      <c r="A48" s="2263"/>
      <c r="B48" s="2263"/>
      <c r="C48" s="2263"/>
      <c r="D48" s="2263"/>
      <c r="E48" s="2263"/>
      <c r="F48" s="2263"/>
      <c r="G48" s="2312"/>
      <c r="H48" s="2313"/>
      <c r="I48" s="2274"/>
      <c r="J48" s="2275"/>
      <c r="K48" s="2272"/>
      <c r="L48" s="2273"/>
      <c r="M48" s="2270"/>
      <c r="N48" s="2271"/>
      <c r="O48" s="2270"/>
      <c r="P48" s="2271"/>
      <c r="Q48" s="2272"/>
      <c r="R48" s="2273"/>
    </row>
    <row r="49" spans="1:18" ht="15" customHeight="1">
      <c r="A49" s="2276" t="s">
        <v>108</v>
      </c>
      <c r="B49" s="2276"/>
      <c r="C49" s="2276"/>
      <c r="D49" s="2276"/>
      <c r="E49" s="2276"/>
      <c r="F49" s="2276"/>
      <c r="G49" s="2293"/>
      <c r="H49" s="2294"/>
      <c r="I49" s="2291"/>
      <c r="J49" s="2292"/>
      <c r="K49" s="2279"/>
      <c r="L49" s="2280"/>
      <c r="M49" s="2293"/>
      <c r="N49" s="2294"/>
      <c r="O49" s="2277">
        <v>0.5416666666666666</v>
      </c>
      <c r="P49" s="2278"/>
      <c r="Q49" s="2279"/>
      <c r="R49" s="2280"/>
    </row>
    <row r="50" spans="1:18" ht="28.5" customHeight="1">
      <c r="A50" s="2276"/>
      <c r="B50" s="2276"/>
      <c r="C50" s="2276"/>
      <c r="D50" s="2276"/>
      <c r="E50" s="2276"/>
      <c r="F50" s="2276"/>
      <c r="G50" s="2314"/>
      <c r="H50" s="2315"/>
      <c r="I50" s="2295"/>
      <c r="J50" s="2296"/>
      <c r="K50" s="2289"/>
      <c r="L50" s="2290"/>
      <c r="M50" s="2295"/>
      <c r="N50" s="2296"/>
      <c r="O50" s="2297">
        <v>403</v>
      </c>
      <c r="P50" s="2288"/>
      <c r="Q50" s="2289"/>
      <c r="R50" s="2290"/>
    </row>
    <row r="51" spans="1:18" ht="15" customHeight="1">
      <c r="A51" s="2263" t="s">
        <v>144</v>
      </c>
      <c r="B51" s="2263"/>
      <c r="C51" s="2263"/>
      <c r="D51" s="2263"/>
      <c r="E51" s="2263"/>
      <c r="F51" s="2263"/>
      <c r="G51" s="2328"/>
      <c r="H51" s="2311"/>
      <c r="I51" s="2328"/>
      <c r="J51" s="2311"/>
      <c r="K51" s="2328"/>
      <c r="L51" s="2311"/>
      <c r="M51" s="2328"/>
      <c r="N51" s="2311"/>
      <c r="O51" s="2264" t="s">
        <v>23</v>
      </c>
      <c r="P51" s="2265"/>
      <c r="Q51" s="2328"/>
      <c r="R51" s="2311"/>
    </row>
    <row r="52" spans="1:18" ht="15" customHeight="1">
      <c r="A52" s="2263"/>
      <c r="B52" s="2263"/>
      <c r="C52" s="2263"/>
      <c r="D52" s="2263"/>
      <c r="E52" s="2263"/>
      <c r="F52" s="2263"/>
      <c r="G52" s="2312"/>
      <c r="H52" s="2313"/>
      <c r="I52" s="2312"/>
      <c r="J52" s="2313"/>
      <c r="K52" s="2312"/>
      <c r="L52" s="2313"/>
      <c r="M52" s="2312"/>
      <c r="N52" s="2313"/>
      <c r="O52" s="2270"/>
      <c r="P52" s="2271"/>
      <c r="Q52" s="2312"/>
      <c r="R52" s="2313"/>
    </row>
    <row r="53" spans="1:18" ht="15" customHeight="1">
      <c r="A53" s="2322" t="s">
        <v>145</v>
      </c>
      <c r="B53" s="2322"/>
      <c r="C53" s="2322"/>
      <c r="D53" s="2322"/>
      <c r="E53" s="2322"/>
      <c r="F53" s="2322"/>
      <c r="G53" s="2329"/>
      <c r="H53" s="2330"/>
      <c r="I53" s="2331"/>
      <c r="J53" s="2330"/>
      <c r="K53" s="2331"/>
      <c r="L53" s="2330"/>
      <c r="M53" s="2329"/>
      <c r="N53" s="2330"/>
      <c r="O53" s="2277">
        <v>0.5416666666666666</v>
      </c>
      <c r="P53" s="2278"/>
      <c r="Q53" s="2331"/>
      <c r="R53" s="2330"/>
    </row>
    <row r="54" spans="1:18" ht="26.25" customHeight="1">
      <c r="A54" s="2322"/>
      <c r="B54" s="2322"/>
      <c r="C54" s="2322"/>
      <c r="D54" s="2322"/>
      <c r="E54" s="2322"/>
      <c r="F54" s="2322"/>
      <c r="G54" s="2326"/>
      <c r="H54" s="2327"/>
      <c r="I54" s="2300"/>
      <c r="J54" s="2301"/>
      <c r="K54" s="2300"/>
      <c r="L54" s="2301"/>
      <c r="M54" s="2300"/>
      <c r="N54" s="2301"/>
      <c r="O54" s="2297">
        <v>403</v>
      </c>
      <c r="P54" s="2288"/>
      <c r="Q54" s="2326"/>
      <c r="R54" s="2327"/>
    </row>
    <row r="55" spans="1:18" ht="15" customHeight="1">
      <c r="A55" s="2332" t="s">
        <v>111</v>
      </c>
      <c r="B55" s="2333"/>
      <c r="C55" s="2333"/>
      <c r="D55" s="2333"/>
      <c r="E55" s="2333"/>
      <c r="F55" s="2334"/>
      <c r="G55" s="2328"/>
      <c r="H55" s="2311"/>
      <c r="I55" s="2328"/>
      <c r="J55" s="2311"/>
      <c r="K55" s="2328"/>
      <c r="L55" s="2311"/>
      <c r="M55" s="2328"/>
      <c r="N55" s="2311"/>
      <c r="O55" s="2264" t="s">
        <v>23</v>
      </c>
      <c r="P55" s="2265"/>
      <c r="Q55" s="2328"/>
      <c r="R55" s="2311"/>
    </row>
    <row r="56" spans="1:23" ht="15" customHeight="1">
      <c r="A56" s="2335"/>
      <c r="B56" s="2336"/>
      <c r="C56" s="2336"/>
      <c r="D56" s="2336"/>
      <c r="E56" s="2336"/>
      <c r="F56" s="2337"/>
      <c r="G56" s="2312"/>
      <c r="H56" s="2313"/>
      <c r="I56" s="2338"/>
      <c r="J56" s="2339"/>
      <c r="K56" s="2338"/>
      <c r="L56" s="2339"/>
      <c r="M56" s="2312"/>
      <c r="N56" s="2313"/>
      <c r="O56" s="2270"/>
      <c r="P56" s="2271"/>
      <c r="Q56" s="2338"/>
      <c r="R56" s="2339"/>
      <c r="W56" s="2340"/>
    </row>
    <row r="57" spans="1:18" ht="15" customHeight="1">
      <c r="A57" s="2341" t="s">
        <v>148</v>
      </c>
      <c r="B57" s="2342"/>
      <c r="C57" s="2342"/>
      <c r="D57" s="2342"/>
      <c r="E57" s="2342"/>
      <c r="F57" s="2343"/>
      <c r="G57" s="2329"/>
      <c r="H57" s="2330"/>
      <c r="I57" s="2331"/>
      <c r="J57" s="2330"/>
      <c r="K57" s="2329"/>
      <c r="L57" s="2344"/>
      <c r="M57" s="2331"/>
      <c r="N57" s="2330"/>
      <c r="O57" s="2277">
        <v>0.5416666666666666</v>
      </c>
      <c r="P57" s="2278"/>
      <c r="Q57" s="2331"/>
      <c r="R57" s="2330"/>
    </row>
    <row r="58" spans="1:18" ht="15" customHeight="1">
      <c r="A58" s="2345"/>
      <c r="B58" s="2346"/>
      <c r="C58" s="2346"/>
      <c r="D58" s="2346"/>
      <c r="E58" s="2346"/>
      <c r="F58" s="2347"/>
      <c r="G58" s="2300"/>
      <c r="H58" s="2301"/>
      <c r="I58" s="2348"/>
      <c r="J58" s="2349"/>
      <c r="K58" s="2348"/>
      <c r="L58" s="2349"/>
      <c r="M58" s="2300"/>
      <c r="N58" s="2301"/>
      <c r="O58" s="2297">
        <v>403</v>
      </c>
      <c r="P58" s="2288"/>
      <c r="Q58" s="2348"/>
      <c r="R58" s="2349"/>
    </row>
    <row r="59" spans="1:18" ht="15" customHeight="1">
      <c r="A59" s="2350" t="s">
        <v>113</v>
      </c>
      <c r="B59" s="2351"/>
      <c r="C59" s="2351"/>
      <c r="D59" s="2351"/>
      <c r="E59" s="2351"/>
      <c r="F59" s="2352"/>
      <c r="G59" s="2264"/>
      <c r="H59" s="2265"/>
      <c r="I59" s="2328"/>
      <c r="J59" s="2311"/>
      <c r="K59" s="2264" t="s">
        <v>26</v>
      </c>
      <c r="L59" s="2265"/>
      <c r="M59" s="2328"/>
      <c r="N59" s="2311"/>
      <c r="O59" s="2328"/>
      <c r="P59" s="2311"/>
      <c r="Q59" s="2328"/>
      <c r="R59" s="2311"/>
    </row>
    <row r="60" spans="1:18" ht="15" customHeight="1">
      <c r="A60" s="2353"/>
      <c r="B60" s="2354"/>
      <c r="C60" s="2354"/>
      <c r="D60" s="2354"/>
      <c r="E60" s="2354"/>
      <c r="F60" s="2355"/>
      <c r="G60" s="2270"/>
      <c r="H60" s="2271"/>
      <c r="I60" s="2338"/>
      <c r="J60" s="2339"/>
      <c r="K60" s="2270"/>
      <c r="L60" s="2271"/>
      <c r="M60" s="2338"/>
      <c r="N60" s="2339"/>
      <c r="O60" s="2338"/>
      <c r="P60" s="2339"/>
      <c r="Q60" s="2338"/>
      <c r="R60" s="2339"/>
    </row>
    <row r="61" spans="1:18" ht="15" customHeight="1">
      <c r="A61" s="2322" t="s">
        <v>250</v>
      </c>
      <c r="B61" s="2322"/>
      <c r="C61" s="2322"/>
      <c r="D61" s="2322"/>
      <c r="E61" s="2322"/>
      <c r="F61" s="2322"/>
      <c r="G61" s="2277"/>
      <c r="H61" s="2278"/>
      <c r="I61" s="2331"/>
      <c r="J61" s="2330"/>
      <c r="K61" s="2277">
        <v>0.5208333333333334</v>
      </c>
      <c r="L61" s="2278"/>
      <c r="M61" s="2331"/>
      <c r="N61" s="2330"/>
      <c r="O61" s="2331"/>
      <c r="P61" s="2330"/>
      <c r="Q61" s="2331"/>
      <c r="R61" s="2330"/>
    </row>
    <row r="62" spans="1:18" ht="30.75" customHeight="1">
      <c r="A62" s="2322"/>
      <c r="B62" s="2322"/>
      <c r="C62" s="2322"/>
      <c r="D62" s="2322"/>
      <c r="E62" s="2322"/>
      <c r="F62" s="2322"/>
      <c r="G62" s="2283"/>
      <c r="H62" s="2284"/>
      <c r="I62" s="2326"/>
      <c r="J62" s="2327"/>
      <c r="K62" s="2283">
        <v>401</v>
      </c>
      <c r="L62" s="2284"/>
      <c r="M62" s="2326"/>
      <c r="N62" s="2327"/>
      <c r="O62" s="2326"/>
      <c r="P62" s="2327"/>
      <c r="Q62" s="2326"/>
      <c r="R62" s="2327"/>
    </row>
  </sheetData>
  <mergeCells count="297"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I39:J40"/>
    <mergeCell ref="K39:L40"/>
    <mergeCell ref="M39:N40"/>
    <mergeCell ref="O39:P40"/>
    <mergeCell ref="Q39:R40"/>
    <mergeCell ref="A41:F42"/>
    <mergeCell ref="I41:J41"/>
    <mergeCell ref="K41:L41"/>
    <mergeCell ref="M41:N41"/>
    <mergeCell ref="Q41:R41"/>
    <mergeCell ref="I42:J42"/>
    <mergeCell ref="K42:L42"/>
    <mergeCell ref="M42:N42"/>
    <mergeCell ref="Q42:R42"/>
    <mergeCell ref="G39:H40"/>
    <mergeCell ref="G41:H41"/>
    <mergeCell ref="G42:H42"/>
    <mergeCell ref="O41:P41"/>
    <mergeCell ref="O42:P42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O37:P37"/>
    <mergeCell ref="Q37:R37"/>
    <mergeCell ref="I38:J38"/>
    <mergeCell ref="K38:L38"/>
    <mergeCell ref="M38:N38"/>
    <mergeCell ref="O38:P38"/>
    <mergeCell ref="Q38:R38"/>
    <mergeCell ref="G35:H36"/>
    <mergeCell ref="G37:H37"/>
    <mergeCell ref="G38:H38"/>
    <mergeCell ref="A31:F32"/>
    <mergeCell ref="I31:J32"/>
    <mergeCell ref="K31:L32"/>
    <mergeCell ref="M31:N32"/>
    <mergeCell ref="O31:P32"/>
    <mergeCell ref="Q31:R32"/>
    <mergeCell ref="A33:F34"/>
    <mergeCell ref="I33:J33"/>
    <mergeCell ref="K33:L33"/>
    <mergeCell ref="M33:N33"/>
    <mergeCell ref="O33:P33"/>
    <mergeCell ref="Q33:R33"/>
    <mergeCell ref="I34:J34"/>
    <mergeCell ref="K34:L34"/>
    <mergeCell ref="M34:N34"/>
    <mergeCell ref="O34:P34"/>
    <mergeCell ref="Q34:R34"/>
    <mergeCell ref="G31:H32"/>
    <mergeCell ref="G33:H33"/>
    <mergeCell ref="G34:H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O23:P24"/>
    <mergeCell ref="Q23:R24"/>
    <mergeCell ref="A25:F26"/>
    <mergeCell ref="G25:H25"/>
    <mergeCell ref="I25:J25"/>
    <mergeCell ref="K25:L25"/>
    <mergeCell ref="O25:P25"/>
    <mergeCell ref="Q25:R25"/>
    <mergeCell ref="G26:H26"/>
    <mergeCell ref="I26:J26"/>
    <mergeCell ref="K26:L26"/>
    <mergeCell ref="O26:P26"/>
    <mergeCell ref="Q26:R26"/>
    <mergeCell ref="M23:N24"/>
    <mergeCell ref="M25:N25"/>
    <mergeCell ref="M26:N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O15:P16"/>
    <mergeCell ref="Q15:R16"/>
    <mergeCell ref="A17:F18"/>
    <mergeCell ref="G17:H17"/>
    <mergeCell ref="I17:J17"/>
    <mergeCell ref="K17:L17"/>
    <mergeCell ref="O17:P17"/>
    <mergeCell ref="Q17:R17"/>
    <mergeCell ref="G18:H18"/>
    <mergeCell ref="I18:J18"/>
    <mergeCell ref="K18:L18"/>
    <mergeCell ref="O18:P18"/>
    <mergeCell ref="Q18:R18"/>
    <mergeCell ref="M15:N16"/>
    <mergeCell ref="M17:N17"/>
    <mergeCell ref="M18:N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51:F52"/>
    <mergeCell ref="G51:H52"/>
    <mergeCell ref="I51:J52"/>
    <mergeCell ref="K51:L52"/>
    <mergeCell ref="M51:N52"/>
    <mergeCell ref="O51:P52"/>
    <mergeCell ref="Q51:R52"/>
    <mergeCell ref="A3:R4"/>
    <mergeCell ref="A5:F6"/>
    <mergeCell ref="G5:H6"/>
    <mergeCell ref="I5:J6"/>
    <mergeCell ref="K5:L6"/>
    <mergeCell ref="M5:N6"/>
    <mergeCell ref="O5:P6"/>
    <mergeCell ref="Q5:R6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80"/>
  <sheetViews>
    <sheetView tabSelected="1" zoomScale="70" zoomScaleNormal="70" zoomScaleSheetLayoutView="80" workbookViewId="0" topLeftCell="A1">
      <selection activeCell="A7" sqref="A7:R78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2356" t="e">
        <v>#VALUE!</v>
      </c>
      <c r="B1" s="2356"/>
      <c r="C1" s="2356"/>
      <c r="D1" s="2357" t="s">
        <v>0</v>
      </c>
      <c r="E1" s="2357"/>
      <c r="F1" s="2358" t="s">
        <v>1</v>
      </c>
      <c r="G1" s="2358"/>
      <c r="H1" s="2358"/>
      <c r="I1" s="2358"/>
      <c r="J1" s="2358"/>
      <c r="K1" s="2358"/>
      <c r="L1" s="2357" t="s">
        <v>2</v>
      </c>
      <c r="M1" s="2357"/>
      <c r="N1" s="2358" t="s">
        <v>3</v>
      </c>
      <c r="O1" s="2358"/>
      <c r="P1" s="2358"/>
      <c r="Q1" s="2358"/>
      <c r="R1" s="2358"/>
    </row>
    <row r="2" spans="1:18" ht="30" customHeight="1">
      <c r="A2" s="2356"/>
      <c r="B2" s="2356"/>
      <c r="C2" s="2356"/>
      <c r="D2" s="2357" t="s">
        <v>4</v>
      </c>
      <c r="E2" s="2357"/>
      <c r="F2" s="2358" t="s">
        <v>5</v>
      </c>
      <c r="G2" s="2358"/>
      <c r="H2" s="2358"/>
      <c r="I2" s="2358"/>
      <c r="J2" s="2358"/>
      <c r="K2" s="2358"/>
      <c r="L2" s="2357" t="s">
        <v>6</v>
      </c>
      <c r="M2" s="2357"/>
      <c r="N2" s="2358" t="s">
        <v>7</v>
      </c>
      <c r="O2" s="2358"/>
      <c r="P2" s="2358"/>
      <c r="Q2" s="2358"/>
      <c r="R2" s="2358"/>
    </row>
    <row r="3" spans="1:18" ht="15" customHeight="1">
      <c r="A3" s="2359" t="s">
        <v>401</v>
      </c>
      <c r="B3" s="2360"/>
      <c r="C3" s="2360"/>
      <c r="D3" s="2360"/>
      <c r="E3" s="2360"/>
      <c r="F3" s="2360"/>
      <c r="G3" s="2360"/>
      <c r="H3" s="2360"/>
      <c r="I3" s="2360"/>
      <c r="J3" s="2360"/>
      <c r="K3" s="2360"/>
      <c r="L3" s="2360"/>
      <c r="M3" s="2360"/>
      <c r="N3" s="2360"/>
      <c r="O3" s="2360"/>
      <c r="P3" s="2360"/>
      <c r="Q3" s="2360"/>
      <c r="R3" s="2361"/>
    </row>
    <row r="4" spans="1:18" ht="15" customHeight="1">
      <c r="A4" s="2362"/>
      <c r="B4" s="2363"/>
      <c r="C4" s="2363"/>
      <c r="D4" s="2363"/>
      <c r="E4" s="2363"/>
      <c r="F4" s="2363"/>
      <c r="G4" s="2363"/>
      <c r="H4" s="2363"/>
      <c r="I4" s="2363"/>
      <c r="J4" s="2363"/>
      <c r="K4" s="2363"/>
      <c r="L4" s="2363"/>
      <c r="M4" s="2363"/>
      <c r="N4" s="2363"/>
      <c r="O4" s="2363"/>
      <c r="P4" s="2363"/>
      <c r="Q4" s="2363"/>
      <c r="R4" s="2364"/>
    </row>
    <row r="5" spans="1:18" ht="15" customHeight="1">
      <c r="A5" s="2365" t="s">
        <v>9</v>
      </c>
      <c r="B5" s="2366"/>
      <c r="C5" s="2366"/>
      <c r="D5" s="2366"/>
      <c r="E5" s="2366"/>
      <c r="F5" s="2367"/>
      <c r="G5" s="2368" t="s">
        <v>10</v>
      </c>
      <c r="H5" s="2369"/>
      <c r="I5" s="2368" t="s">
        <v>11</v>
      </c>
      <c r="J5" s="2369"/>
      <c r="K5" s="2368" t="s">
        <v>12</v>
      </c>
      <c r="L5" s="2369"/>
      <c r="M5" s="2368" t="s">
        <v>13</v>
      </c>
      <c r="N5" s="2369"/>
      <c r="O5" s="2368" t="s">
        <v>14</v>
      </c>
      <c r="P5" s="2369"/>
      <c r="Q5" s="2368" t="s">
        <v>15</v>
      </c>
      <c r="R5" s="2369"/>
    </row>
    <row r="6" spans="1:18" ht="15" customHeight="1">
      <c r="A6" s="2370"/>
      <c r="B6" s="2371"/>
      <c r="C6" s="2371"/>
      <c r="D6" s="2371"/>
      <c r="E6" s="2371"/>
      <c r="F6" s="2372"/>
      <c r="G6" s="2373"/>
      <c r="H6" s="2374"/>
      <c r="I6" s="2373"/>
      <c r="J6" s="2374"/>
      <c r="K6" s="2373"/>
      <c r="L6" s="2374"/>
      <c r="M6" s="2373"/>
      <c r="N6" s="2374"/>
      <c r="O6" s="2373"/>
      <c r="P6" s="2374"/>
      <c r="Q6" s="2373"/>
      <c r="R6" s="2374"/>
    </row>
    <row r="7" spans="1:18" ht="15" customHeight="1">
      <c r="A7" s="2375" t="s">
        <v>152</v>
      </c>
      <c r="B7" s="2375"/>
      <c r="C7" s="2375"/>
      <c r="D7" s="2375"/>
      <c r="E7" s="2375"/>
      <c r="F7" s="2375"/>
      <c r="G7" s="2376"/>
      <c r="H7" s="2377"/>
      <c r="I7" s="2376"/>
      <c r="J7" s="2377"/>
      <c r="K7" s="2376"/>
      <c r="L7" s="2377"/>
      <c r="M7" s="2376" t="s">
        <v>20</v>
      </c>
      <c r="N7" s="2377"/>
      <c r="O7" s="2378"/>
      <c r="P7" s="2379"/>
      <c r="Q7" s="2380"/>
      <c r="R7" s="2381"/>
    </row>
    <row r="8" spans="1:18" ht="15" customHeight="1">
      <c r="A8" s="2375"/>
      <c r="B8" s="2375"/>
      <c r="C8" s="2375"/>
      <c r="D8" s="2375"/>
      <c r="E8" s="2375"/>
      <c r="F8" s="2375"/>
      <c r="G8" s="2382"/>
      <c r="H8" s="2383"/>
      <c r="I8" s="2382"/>
      <c r="J8" s="2383"/>
      <c r="K8" s="2382"/>
      <c r="L8" s="2383"/>
      <c r="M8" s="2382"/>
      <c r="N8" s="2383"/>
      <c r="O8" s="2384"/>
      <c r="P8" s="2385"/>
      <c r="Q8" s="2386"/>
      <c r="R8" s="2387"/>
    </row>
    <row r="9" spans="1:18" ht="15" customHeight="1">
      <c r="A9" s="2388" t="s">
        <v>37</v>
      </c>
      <c r="B9" s="2388"/>
      <c r="C9" s="2388"/>
      <c r="D9" s="2388"/>
      <c r="E9" s="2388"/>
      <c r="F9" s="2388"/>
      <c r="G9" s="2389"/>
      <c r="H9" s="2390"/>
      <c r="I9" s="2389"/>
      <c r="J9" s="2390"/>
      <c r="K9" s="2389"/>
      <c r="L9" s="2390"/>
      <c r="M9" s="2389">
        <v>0.5208333333333334</v>
      </c>
      <c r="N9" s="2391"/>
      <c r="O9" s="2392"/>
      <c r="P9" s="2393"/>
      <c r="Q9" s="2394"/>
      <c r="R9" s="2395"/>
    </row>
    <row r="10" spans="1:18" ht="22.5" customHeight="1">
      <c r="A10" s="2388"/>
      <c r="B10" s="2388"/>
      <c r="C10" s="2388"/>
      <c r="D10" s="2388"/>
      <c r="E10" s="2388"/>
      <c r="F10" s="2388"/>
      <c r="G10" s="2396"/>
      <c r="H10" s="2397"/>
      <c r="I10" s="2398"/>
      <c r="J10" s="2399"/>
      <c r="K10" s="2398"/>
      <c r="L10" s="2399"/>
      <c r="M10" s="2400">
        <v>402</v>
      </c>
      <c r="N10" s="2401"/>
      <c r="O10" s="2402"/>
      <c r="P10" s="2403"/>
      <c r="Q10" s="2404"/>
      <c r="R10" s="2405"/>
    </row>
    <row r="11" spans="1:18" ht="15" customHeight="1">
      <c r="A11" s="2375" t="s">
        <v>109</v>
      </c>
      <c r="B11" s="2375"/>
      <c r="C11" s="2375"/>
      <c r="D11" s="2375"/>
      <c r="E11" s="2375"/>
      <c r="F11" s="2375"/>
      <c r="G11" s="2376"/>
      <c r="H11" s="2377"/>
      <c r="I11" s="2380"/>
      <c r="J11" s="2381"/>
      <c r="K11" s="2376" t="s">
        <v>26</v>
      </c>
      <c r="L11" s="2377"/>
      <c r="M11" s="2378"/>
      <c r="N11" s="2379"/>
      <c r="O11" s="2380"/>
      <c r="P11" s="2381"/>
      <c r="Q11" s="2380"/>
      <c r="R11" s="2381"/>
    </row>
    <row r="12" spans="1:18" ht="15" customHeight="1">
      <c r="A12" s="2375"/>
      <c r="B12" s="2375"/>
      <c r="C12" s="2375"/>
      <c r="D12" s="2375"/>
      <c r="E12" s="2375"/>
      <c r="F12" s="2375"/>
      <c r="G12" s="2382"/>
      <c r="H12" s="2383"/>
      <c r="I12" s="2386"/>
      <c r="J12" s="2387"/>
      <c r="K12" s="2382"/>
      <c r="L12" s="2383"/>
      <c r="M12" s="2384"/>
      <c r="N12" s="2385"/>
      <c r="O12" s="2386"/>
      <c r="P12" s="2387"/>
      <c r="Q12" s="2386"/>
      <c r="R12" s="2387"/>
    </row>
    <row r="13" spans="1:18" ht="15" customHeight="1">
      <c r="A13" s="2388" t="s">
        <v>136</v>
      </c>
      <c r="B13" s="2388"/>
      <c r="C13" s="2388"/>
      <c r="D13" s="2388"/>
      <c r="E13" s="2388"/>
      <c r="F13" s="2388"/>
      <c r="G13" s="2389"/>
      <c r="H13" s="2391"/>
      <c r="I13" s="2394"/>
      <c r="J13" s="2395"/>
      <c r="K13" s="2389">
        <v>0.5208333333333334</v>
      </c>
      <c r="L13" s="2391"/>
      <c r="M13" s="2406"/>
      <c r="N13" s="2407"/>
      <c r="O13" s="2394"/>
      <c r="P13" s="2395"/>
      <c r="Q13" s="2394"/>
      <c r="R13" s="2395"/>
    </row>
    <row r="14" spans="1:18" ht="14.25">
      <c r="A14" s="2388"/>
      <c r="B14" s="2388"/>
      <c r="C14" s="2388"/>
      <c r="D14" s="2388"/>
      <c r="E14" s="2388"/>
      <c r="F14" s="2388"/>
      <c r="G14" s="2408"/>
      <c r="H14" s="2409"/>
      <c r="I14" s="2404"/>
      <c r="J14" s="2405"/>
      <c r="K14" s="2408">
        <v>401</v>
      </c>
      <c r="L14" s="2409"/>
      <c r="M14" s="2410"/>
      <c r="N14" s="2401"/>
      <c r="O14" s="2404"/>
      <c r="P14" s="2405"/>
      <c r="Q14" s="2404"/>
      <c r="R14" s="2405"/>
    </row>
    <row r="15" spans="1:18" ht="15" customHeight="1">
      <c r="A15" s="2411" t="s">
        <v>139</v>
      </c>
      <c r="B15" s="2412"/>
      <c r="C15" s="2412"/>
      <c r="D15" s="2412"/>
      <c r="E15" s="2412"/>
      <c r="F15" s="2413"/>
      <c r="G15" s="2376" t="s">
        <v>43</v>
      </c>
      <c r="H15" s="2377"/>
      <c r="I15" s="2380"/>
      <c r="J15" s="2381"/>
      <c r="K15" s="2376"/>
      <c r="L15" s="2377"/>
      <c r="M15" s="2380"/>
      <c r="N15" s="2381"/>
      <c r="O15" s="2376"/>
      <c r="P15" s="2377"/>
      <c r="Q15" s="2380"/>
      <c r="R15" s="2381"/>
    </row>
    <row r="16" spans="1:18" ht="15" customHeight="1">
      <c r="A16" s="2414"/>
      <c r="B16" s="2415"/>
      <c r="C16" s="2415"/>
      <c r="D16" s="2415"/>
      <c r="E16" s="2415"/>
      <c r="F16" s="2416"/>
      <c r="G16" s="2382"/>
      <c r="H16" s="2383"/>
      <c r="I16" s="2386"/>
      <c r="J16" s="2387"/>
      <c r="K16" s="2382"/>
      <c r="L16" s="2383"/>
      <c r="M16" s="2386"/>
      <c r="N16" s="2387"/>
      <c r="O16" s="2382"/>
      <c r="P16" s="2383"/>
      <c r="Q16" s="2386"/>
      <c r="R16" s="2387"/>
    </row>
    <row r="17" spans="1:18" ht="15" customHeight="1">
      <c r="A17" s="2388" t="s">
        <v>106</v>
      </c>
      <c r="B17" s="2388"/>
      <c r="C17" s="2388"/>
      <c r="D17" s="2388"/>
      <c r="E17" s="2388"/>
      <c r="F17" s="2388"/>
      <c r="G17" s="2389">
        <v>0.5208333333333334</v>
      </c>
      <c r="H17" s="2391"/>
      <c r="I17" s="2394"/>
      <c r="J17" s="2395"/>
      <c r="K17" s="2389"/>
      <c r="L17" s="2391"/>
      <c r="M17" s="2394"/>
      <c r="N17" s="2395"/>
      <c r="O17" s="2392"/>
      <c r="P17" s="2393"/>
      <c r="Q17" s="2394"/>
      <c r="R17" s="2395"/>
    </row>
    <row r="18" spans="1:18" ht="14.25">
      <c r="A18" s="2388"/>
      <c r="B18" s="2388"/>
      <c r="C18" s="2388"/>
      <c r="D18" s="2388"/>
      <c r="E18" s="2388"/>
      <c r="F18" s="2388"/>
      <c r="G18" s="2408">
        <v>402</v>
      </c>
      <c r="H18" s="2409"/>
      <c r="I18" s="2404"/>
      <c r="J18" s="2405"/>
      <c r="K18" s="2417"/>
      <c r="L18" s="2418"/>
      <c r="M18" s="2404"/>
      <c r="N18" s="2405"/>
      <c r="O18" s="2402"/>
      <c r="P18" s="2403"/>
      <c r="Q18" s="2404"/>
      <c r="R18" s="2405"/>
    </row>
    <row r="19" spans="1:18" ht="15" customHeight="1">
      <c r="A19" s="2375" t="s">
        <v>102</v>
      </c>
      <c r="B19" s="2375"/>
      <c r="C19" s="2375"/>
      <c r="D19" s="2375"/>
      <c r="E19" s="2375"/>
      <c r="F19" s="2375"/>
      <c r="G19" s="2378"/>
      <c r="H19" s="2379"/>
      <c r="I19" s="2376" t="s">
        <v>17</v>
      </c>
      <c r="J19" s="2377"/>
      <c r="K19" s="2378"/>
      <c r="L19" s="2379"/>
      <c r="M19" s="2376"/>
      <c r="N19" s="2377"/>
      <c r="O19" s="2380"/>
      <c r="P19" s="2381"/>
      <c r="Q19" s="2380"/>
      <c r="R19" s="2381"/>
    </row>
    <row r="20" spans="1:18" ht="15" customHeight="1">
      <c r="A20" s="2375"/>
      <c r="B20" s="2375"/>
      <c r="C20" s="2375"/>
      <c r="D20" s="2375"/>
      <c r="E20" s="2375"/>
      <c r="F20" s="2375"/>
      <c r="G20" s="2384"/>
      <c r="H20" s="2385"/>
      <c r="I20" s="2382"/>
      <c r="J20" s="2383"/>
      <c r="K20" s="2384"/>
      <c r="L20" s="2385"/>
      <c r="M20" s="2382"/>
      <c r="N20" s="2383"/>
      <c r="O20" s="2386"/>
      <c r="P20" s="2387"/>
      <c r="Q20" s="2386"/>
      <c r="R20" s="2387"/>
    </row>
    <row r="21" spans="1:18" ht="15" customHeight="1">
      <c r="A21" s="2388" t="s">
        <v>118</v>
      </c>
      <c r="B21" s="2388"/>
      <c r="C21" s="2388"/>
      <c r="D21" s="2388"/>
      <c r="E21" s="2388"/>
      <c r="F21" s="2388"/>
      <c r="G21" s="2406"/>
      <c r="H21" s="2407"/>
      <c r="I21" s="2389">
        <v>0.5208333333333334</v>
      </c>
      <c r="J21" s="2391"/>
      <c r="K21" s="2406"/>
      <c r="L21" s="2407"/>
      <c r="M21" s="2392"/>
      <c r="N21" s="2419"/>
      <c r="O21" s="2394"/>
      <c r="P21" s="2395"/>
      <c r="Q21" s="2394"/>
      <c r="R21" s="2395"/>
    </row>
    <row r="22" spans="1:18" ht="28.5" customHeight="1">
      <c r="A22" s="2388"/>
      <c r="B22" s="2388"/>
      <c r="C22" s="2388"/>
      <c r="D22" s="2388"/>
      <c r="E22" s="2388"/>
      <c r="F22" s="2388"/>
      <c r="G22" s="2410"/>
      <c r="H22" s="2401"/>
      <c r="I22" s="2408">
        <v>403</v>
      </c>
      <c r="J22" s="2409"/>
      <c r="K22" s="2410"/>
      <c r="L22" s="2401"/>
      <c r="M22" s="2420"/>
      <c r="N22" s="2421"/>
      <c r="O22" s="2404"/>
      <c r="P22" s="2405"/>
      <c r="Q22" s="2404"/>
      <c r="R22" s="2405"/>
    </row>
    <row r="23" spans="1:18" ht="15" customHeight="1">
      <c r="A23" s="2375" t="s">
        <v>153</v>
      </c>
      <c r="B23" s="2375"/>
      <c r="C23" s="2375"/>
      <c r="D23" s="2375"/>
      <c r="E23" s="2375"/>
      <c r="F23" s="2375"/>
      <c r="G23" s="2376"/>
      <c r="H23" s="2377"/>
      <c r="I23" s="2380"/>
      <c r="J23" s="2381"/>
      <c r="K23" s="2376" t="s">
        <v>26</v>
      </c>
      <c r="L23" s="2377"/>
      <c r="M23" s="2378"/>
      <c r="N23" s="2379"/>
      <c r="O23" s="2380"/>
      <c r="P23" s="2381"/>
      <c r="Q23" s="2380"/>
      <c r="R23" s="2381"/>
    </row>
    <row r="24" spans="1:18" ht="15" customHeight="1">
      <c r="A24" s="2375"/>
      <c r="B24" s="2375"/>
      <c r="C24" s="2375"/>
      <c r="D24" s="2375"/>
      <c r="E24" s="2375"/>
      <c r="F24" s="2375"/>
      <c r="G24" s="2382"/>
      <c r="H24" s="2383"/>
      <c r="I24" s="2386"/>
      <c r="J24" s="2387"/>
      <c r="K24" s="2382"/>
      <c r="L24" s="2383"/>
      <c r="M24" s="2384"/>
      <c r="N24" s="2385"/>
      <c r="O24" s="2386"/>
      <c r="P24" s="2387"/>
      <c r="Q24" s="2386"/>
      <c r="R24" s="2387"/>
    </row>
    <row r="25" spans="1:18" ht="15" customHeight="1">
      <c r="A25" s="2388" t="s">
        <v>110</v>
      </c>
      <c r="B25" s="2388"/>
      <c r="C25" s="2388"/>
      <c r="D25" s="2388"/>
      <c r="E25" s="2388"/>
      <c r="F25" s="2388"/>
      <c r="G25" s="2389"/>
      <c r="H25" s="2391"/>
      <c r="I25" s="2394"/>
      <c r="J25" s="2395"/>
      <c r="K25" s="2389">
        <v>0.5208333333333334</v>
      </c>
      <c r="L25" s="2391"/>
      <c r="M25" s="2406"/>
      <c r="N25" s="2407"/>
      <c r="O25" s="2394"/>
      <c r="P25" s="2395"/>
      <c r="Q25" s="2394"/>
      <c r="R25" s="2395"/>
    </row>
    <row r="26" spans="1:18" ht="14.25">
      <c r="A26" s="2388"/>
      <c r="B26" s="2388"/>
      <c r="C26" s="2388"/>
      <c r="D26" s="2388"/>
      <c r="E26" s="2388"/>
      <c r="F26" s="2388"/>
      <c r="G26" s="2408"/>
      <c r="H26" s="2409"/>
      <c r="I26" s="2404"/>
      <c r="J26" s="2405"/>
      <c r="K26" s="2408">
        <v>401</v>
      </c>
      <c r="L26" s="2409"/>
      <c r="M26" s="2410"/>
      <c r="N26" s="2401"/>
      <c r="O26" s="2404"/>
      <c r="P26" s="2405"/>
      <c r="Q26" s="2404"/>
      <c r="R26" s="2405"/>
    </row>
    <row r="27" spans="1:18" ht="15" customHeight="1">
      <c r="A27" s="2375" t="s">
        <v>146</v>
      </c>
      <c r="B27" s="2375"/>
      <c r="C27" s="2375"/>
      <c r="D27" s="2375"/>
      <c r="E27" s="2375"/>
      <c r="F27" s="2375"/>
      <c r="G27" s="2376" t="s">
        <v>43</v>
      </c>
      <c r="H27" s="2377"/>
      <c r="I27" s="2380"/>
      <c r="J27" s="2381"/>
      <c r="K27" s="2376"/>
      <c r="L27" s="2377"/>
      <c r="M27" s="2380"/>
      <c r="N27" s="2381"/>
      <c r="O27" s="2376"/>
      <c r="P27" s="2377"/>
      <c r="Q27" s="2380"/>
      <c r="R27" s="2381"/>
    </row>
    <row r="28" spans="1:18" ht="15" customHeight="1">
      <c r="A28" s="2375"/>
      <c r="B28" s="2375"/>
      <c r="C28" s="2375"/>
      <c r="D28" s="2375"/>
      <c r="E28" s="2375"/>
      <c r="F28" s="2375"/>
      <c r="G28" s="2382"/>
      <c r="H28" s="2383"/>
      <c r="I28" s="2386"/>
      <c r="J28" s="2387"/>
      <c r="K28" s="2382"/>
      <c r="L28" s="2383"/>
      <c r="M28" s="2386"/>
      <c r="N28" s="2387"/>
      <c r="O28" s="2382"/>
      <c r="P28" s="2383"/>
      <c r="Q28" s="2386"/>
      <c r="R28" s="2387"/>
    </row>
    <row r="29" spans="1:18" ht="15" customHeight="1">
      <c r="A29" s="2388" t="s">
        <v>106</v>
      </c>
      <c r="B29" s="2388"/>
      <c r="C29" s="2388"/>
      <c r="D29" s="2388"/>
      <c r="E29" s="2388"/>
      <c r="F29" s="2388"/>
      <c r="G29" s="2389">
        <v>0.5208333333333334</v>
      </c>
      <c r="H29" s="2391"/>
      <c r="I29" s="2394"/>
      <c r="J29" s="2395"/>
      <c r="K29" s="2389"/>
      <c r="L29" s="2391"/>
      <c r="M29" s="2394"/>
      <c r="N29" s="2395"/>
      <c r="O29" s="2392"/>
      <c r="P29" s="2393"/>
      <c r="Q29" s="2394"/>
      <c r="R29" s="2395"/>
    </row>
    <row r="30" spans="1:18" ht="33" customHeight="1">
      <c r="A30" s="2388"/>
      <c r="B30" s="2388"/>
      <c r="C30" s="2388"/>
      <c r="D30" s="2388"/>
      <c r="E30" s="2388"/>
      <c r="F30" s="2388"/>
      <c r="G30" s="2408">
        <v>402</v>
      </c>
      <c r="H30" s="2409"/>
      <c r="I30" s="2404"/>
      <c r="J30" s="2405"/>
      <c r="K30" s="2417"/>
      <c r="L30" s="2418"/>
      <c r="M30" s="2404"/>
      <c r="N30" s="2405"/>
      <c r="O30" s="2402"/>
      <c r="P30" s="2403"/>
      <c r="Q30" s="2404"/>
      <c r="R30" s="2405"/>
    </row>
    <row r="31" spans="1:18" ht="15" customHeight="1">
      <c r="A31" s="2411" t="s">
        <v>391</v>
      </c>
      <c r="B31" s="2412"/>
      <c r="C31" s="2412"/>
      <c r="D31" s="2412"/>
      <c r="E31" s="2412"/>
      <c r="F31" s="2413"/>
      <c r="G31" s="2376" t="s">
        <v>43</v>
      </c>
      <c r="H31" s="2377"/>
      <c r="I31" s="2378"/>
      <c r="J31" s="2379"/>
      <c r="K31" s="2376"/>
      <c r="L31" s="2377"/>
      <c r="M31" s="2380"/>
      <c r="N31" s="2381"/>
      <c r="O31" s="2376"/>
      <c r="P31" s="2377"/>
      <c r="Q31" s="2380"/>
      <c r="R31" s="2381"/>
    </row>
    <row r="32" spans="1:18" ht="15" customHeight="1">
      <c r="A32" s="2414"/>
      <c r="B32" s="2415"/>
      <c r="C32" s="2415"/>
      <c r="D32" s="2415"/>
      <c r="E32" s="2415"/>
      <c r="F32" s="2416"/>
      <c r="G32" s="2382"/>
      <c r="H32" s="2383"/>
      <c r="I32" s="2384"/>
      <c r="J32" s="2385"/>
      <c r="K32" s="2382"/>
      <c r="L32" s="2383"/>
      <c r="M32" s="2386"/>
      <c r="N32" s="2387"/>
      <c r="O32" s="2382"/>
      <c r="P32" s="2383"/>
      <c r="Q32" s="2386"/>
      <c r="R32" s="2387"/>
    </row>
    <row r="33" spans="1:18" ht="15" customHeight="1">
      <c r="A33" s="2388" t="s">
        <v>402</v>
      </c>
      <c r="B33" s="2388"/>
      <c r="C33" s="2388"/>
      <c r="D33" s="2388"/>
      <c r="E33" s="2388"/>
      <c r="F33" s="2388"/>
      <c r="G33" s="2389">
        <v>0.5208333333333334</v>
      </c>
      <c r="H33" s="2391"/>
      <c r="I33" s="2406"/>
      <c r="J33" s="2407"/>
      <c r="K33" s="2389"/>
      <c r="L33" s="2391"/>
      <c r="M33" s="2394"/>
      <c r="N33" s="2395"/>
      <c r="O33" s="2392"/>
      <c r="P33" s="2393"/>
      <c r="Q33" s="2394"/>
      <c r="R33" s="2395"/>
    </row>
    <row r="34" spans="1:18" ht="45.75" customHeight="1">
      <c r="A34" s="2388"/>
      <c r="B34" s="2388"/>
      <c r="C34" s="2388"/>
      <c r="D34" s="2388"/>
      <c r="E34" s="2388"/>
      <c r="F34" s="2388"/>
      <c r="G34" s="2408">
        <v>402</v>
      </c>
      <c r="H34" s="2409"/>
      <c r="I34" s="2410"/>
      <c r="J34" s="2401"/>
      <c r="K34" s="2417"/>
      <c r="L34" s="2418"/>
      <c r="M34" s="2404"/>
      <c r="N34" s="2405"/>
      <c r="O34" s="2402"/>
      <c r="P34" s="2403"/>
      <c r="Q34" s="2404"/>
      <c r="R34" s="2405"/>
    </row>
    <row r="35" spans="1:18" ht="15" customHeight="1">
      <c r="A35" s="2411" t="s">
        <v>116</v>
      </c>
      <c r="B35" s="2412"/>
      <c r="C35" s="2412"/>
      <c r="D35" s="2412"/>
      <c r="E35" s="2412"/>
      <c r="F35" s="2413"/>
      <c r="G35" s="2376"/>
      <c r="H35" s="2422"/>
      <c r="I35" s="2378"/>
      <c r="J35" s="2379"/>
      <c r="K35" s="2380"/>
      <c r="L35" s="2381"/>
      <c r="M35" s="2376" t="s">
        <v>20</v>
      </c>
      <c r="N35" s="2377"/>
      <c r="O35" s="2376"/>
      <c r="P35" s="2422"/>
      <c r="Q35" s="2380"/>
      <c r="R35" s="2381"/>
    </row>
    <row r="36" spans="1:18" ht="15" customHeight="1">
      <c r="A36" s="2414"/>
      <c r="B36" s="2415"/>
      <c r="C36" s="2415"/>
      <c r="D36" s="2415"/>
      <c r="E36" s="2415"/>
      <c r="F36" s="2416"/>
      <c r="G36" s="2423"/>
      <c r="H36" s="2424"/>
      <c r="I36" s="2384"/>
      <c r="J36" s="2385"/>
      <c r="K36" s="2386"/>
      <c r="L36" s="2387"/>
      <c r="M36" s="2382"/>
      <c r="N36" s="2383"/>
      <c r="O36" s="2423"/>
      <c r="P36" s="2424"/>
      <c r="Q36" s="2386"/>
      <c r="R36" s="2387"/>
    </row>
    <row r="37" spans="1:18" ht="15" customHeight="1">
      <c r="A37" s="2425" t="s">
        <v>208</v>
      </c>
      <c r="B37" s="2426"/>
      <c r="C37" s="2426"/>
      <c r="D37" s="2426"/>
      <c r="E37" s="2426"/>
      <c r="F37" s="2422"/>
      <c r="G37" s="2392"/>
      <c r="H37" s="2419"/>
      <c r="I37" s="2392"/>
      <c r="J37" s="2419"/>
      <c r="K37" s="2394"/>
      <c r="L37" s="2395"/>
      <c r="M37" s="2389">
        <v>0.5208333333333334</v>
      </c>
      <c r="N37" s="2391"/>
      <c r="O37" s="2392"/>
      <c r="P37" s="2419"/>
      <c r="Q37" s="2394"/>
      <c r="R37" s="2395"/>
    </row>
    <row r="38" spans="1:18" ht="21.75" customHeight="1">
      <c r="A38" s="2427"/>
      <c r="B38" s="2428"/>
      <c r="C38" s="2428"/>
      <c r="D38" s="2428"/>
      <c r="E38" s="2428"/>
      <c r="F38" s="2429"/>
      <c r="G38" s="2430"/>
      <c r="H38" s="2431"/>
      <c r="I38" s="2402"/>
      <c r="J38" s="2403"/>
      <c r="K38" s="2404"/>
      <c r="L38" s="2405"/>
      <c r="M38" s="2400">
        <v>403</v>
      </c>
      <c r="N38" s="2401"/>
      <c r="O38" s="2430"/>
      <c r="P38" s="2431"/>
      <c r="Q38" s="2404"/>
      <c r="R38" s="2405"/>
    </row>
    <row r="39" spans="1:18" ht="15" customHeight="1">
      <c r="A39" s="2375" t="s">
        <v>400</v>
      </c>
      <c r="B39" s="2375"/>
      <c r="C39" s="2375"/>
      <c r="D39" s="2375"/>
      <c r="E39" s="2375"/>
      <c r="F39" s="2375"/>
      <c r="G39" s="2376"/>
      <c r="H39" s="2377"/>
      <c r="I39" s="2376"/>
      <c r="J39" s="2377"/>
      <c r="K39" s="2376"/>
      <c r="L39" s="2377"/>
      <c r="M39" s="2376" t="s">
        <v>20</v>
      </c>
      <c r="N39" s="2377"/>
      <c r="O39" s="2378"/>
      <c r="P39" s="2379"/>
      <c r="Q39" s="2380"/>
      <c r="R39" s="2381"/>
    </row>
    <row r="40" spans="1:18" ht="15" customHeight="1">
      <c r="A40" s="2375"/>
      <c r="B40" s="2375"/>
      <c r="C40" s="2375"/>
      <c r="D40" s="2375"/>
      <c r="E40" s="2375"/>
      <c r="F40" s="2375"/>
      <c r="G40" s="2382"/>
      <c r="H40" s="2383"/>
      <c r="I40" s="2382"/>
      <c r="J40" s="2383"/>
      <c r="K40" s="2382"/>
      <c r="L40" s="2383"/>
      <c r="M40" s="2382"/>
      <c r="N40" s="2383"/>
      <c r="O40" s="2384"/>
      <c r="P40" s="2385"/>
      <c r="Q40" s="2386"/>
      <c r="R40" s="2387"/>
    </row>
    <row r="41" spans="1:18" ht="15" customHeight="1">
      <c r="A41" s="2388" t="s">
        <v>37</v>
      </c>
      <c r="B41" s="2388"/>
      <c r="C41" s="2388"/>
      <c r="D41" s="2388"/>
      <c r="E41" s="2388"/>
      <c r="F41" s="2388"/>
      <c r="G41" s="2389"/>
      <c r="H41" s="2390"/>
      <c r="I41" s="2389"/>
      <c r="J41" s="2390"/>
      <c r="K41" s="2389"/>
      <c r="L41" s="2390"/>
      <c r="M41" s="2389">
        <v>0.5208333333333334</v>
      </c>
      <c r="N41" s="2391"/>
      <c r="O41" s="2392"/>
      <c r="P41" s="2393"/>
      <c r="Q41" s="2394"/>
      <c r="R41" s="2395"/>
    </row>
    <row r="42" spans="1:18" ht="14.25">
      <c r="A42" s="2388"/>
      <c r="B42" s="2388"/>
      <c r="C42" s="2388"/>
      <c r="D42" s="2388"/>
      <c r="E42" s="2388"/>
      <c r="F42" s="2388"/>
      <c r="G42" s="2396"/>
      <c r="H42" s="2397"/>
      <c r="I42" s="2398"/>
      <c r="J42" s="2399"/>
      <c r="K42" s="2398"/>
      <c r="L42" s="2399"/>
      <c r="M42" s="2400">
        <v>402</v>
      </c>
      <c r="N42" s="2401"/>
      <c r="O42" s="2402"/>
      <c r="P42" s="2403"/>
      <c r="Q42" s="2404"/>
      <c r="R42" s="2405"/>
    </row>
    <row r="43" spans="1:18" ht="15" customHeight="1">
      <c r="A43" s="2375" t="s">
        <v>137</v>
      </c>
      <c r="B43" s="2375"/>
      <c r="C43" s="2375"/>
      <c r="D43" s="2375"/>
      <c r="E43" s="2375"/>
      <c r="F43" s="2375"/>
      <c r="G43" s="2378"/>
      <c r="H43" s="2379"/>
      <c r="I43" s="2378"/>
      <c r="J43" s="2379"/>
      <c r="K43" s="2380"/>
      <c r="L43" s="2381"/>
      <c r="M43" s="2376"/>
      <c r="N43" s="2377"/>
      <c r="O43" s="2376" t="s">
        <v>23</v>
      </c>
      <c r="P43" s="2377"/>
      <c r="Q43" s="2380"/>
      <c r="R43" s="2381"/>
    </row>
    <row r="44" spans="1:18" ht="15" customHeight="1">
      <c r="A44" s="2375"/>
      <c r="B44" s="2375"/>
      <c r="C44" s="2375"/>
      <c r="D44" s="2375"/>
      <c r="E44" s="2375"/>
      <c r="F44" s="2375"/>
      <c r="G44" s="2384"/>
      <c r="H44" s="2385"/>
      <c r="I44" s="2384"/>
      <c r="J44" s="2385"/>
      <c r="K44" s="2386"/>
      <c r="L44" s="2387"/>
      <c r="M44" s="2382"/>
      <c r="N44" s="2383"/>
      <c r="O44" s="2382"/>
      <c r="P44" s="2383"/>
      <c r="Q44" s="2386"/>
      <c r="R44" s="2387"/>
    </row>
    <row r="45" spans="1:18" ht="15" customHeight="1">
      <c r="A45" s="2388" t="s">
        <v>108</v>
      </c>
      <c r="B45" s="2388"/>
      <c r="C45" s="2388"/>
      <c r="D45" s="2388"/>
      <c r="E45" s="2388"/>
      <c r="F45" s="2388"/>
      <c r="G45" s="2432"/>
      <c r="H45" s="2433"/>
      <c r="I45" s="2406"/>
      <c r="J45" s="2407"/>
      <c r="K45" s="2394"/>
      <c r="L45" s="2395"/>
      <c r="M45" s="2392"/>
      <c r="N45" s="2419"/>
      <c r="O45" s="2389">
        <v>0.5416666666666666</v>
      </c>
      <c r="P45" s="2391"/>
      <c r="Q45" s="2394"/>
      <c r="R45" s="2395"/>
    </row>
    <row r="46" spans="1:18" ht="14.25">
      <c r="A46" s="2388"/>
      <c r="B46" s="2388"/>
      <c r="C46" s="2388"/>
      <c r="D46" s="2388"/>
      <c r="E46" s="2388"/>
      <c r="F46" s="2388"/>
      <c r="G46" s="2420"/>
      <c r="H46" s="2421"/>
      <c r="I46" s="2410"/>
      <c r="J46" s="2401"/>
      <c r="K46" s="2404"/>
      <c r="L46" s="2405"/>
      <c r="M46" s="2420"/>
      <c r="N46" s="2421"/>
      <c r="O46" s="2400">
        <v>403</v>
      </c>
      <c r="P46" s="2401"/>
      <c r="Q46" s="2404"/>
      <c r="R46" s="2405"/>
    </row>
    <row r="47" spans="1:18" ht="15" customHeight="1">
      <c r="A47" s="2434" t="s">
        <v>144</v>
      </c>
      <c r="B47" s="2435"/>
      <c r="C47" s="2435"/>
      <c r="D47" s="2435"/>
      <c r="E47" s="2435"/>
      <c r="F47" s="2436"/>
      <c r="G47" s="2376"/>
      <c r="H47" s="2377"/>
      <c r="I47" s="2376"/>
      <c r="J47" s="2377"/>
      <c r="K47" s="2376"/>
      <c r="L47" s="2377"/>
      <c r="M47" s="2376" t="s">
        <v>20</v>
      </c>
      <c r="N47" s="2377"/>
      <c r="O47" s="2378"/>
      <c r="P47" s="2379"/>
      <c r="Q47" s="2380"/>
      <c r="R47" s="2381"/>
    </row>
    <row r="48" spans="1:18" ht="15" customHeight="1">
      <c r="A48" s="2437"/>
      <c r="B48" s="2438"/>
      <c r="C48" s="2438"/>
      <c r="D48" s="2438"/>
      <c r="E48" s="2438"/>
      <c r="F48" s="2439"/>
      <c r="G48" s="2382"/>
      <c r="H48" s="2383"/>
      <c r="I48" s="2382"/>
      <c r="J48" s="2383"/>
      <c r="K48" s="2382"/>
      <c r="L48" s="2383"/>
      <c r="M48" s="2382"/>
      <c r="N48" s="2383"/>
      <c r="O48" s="2384"/>
      <c r="P48" s="2385"/>
      <c r="Q48" s="2386"/>
      <c r="R48" s="2387"/>
    </row>
    <row r="49" spans="1:18" ht="15" customHeight="1">
      <c r="A49" s="2388" t="s">
        <v>37</v>
      </c>
      <c r="B49" s="2388"/>
      <c r="C49" s="2388"/>
      <c r="D49" s="2388"/>
      <c r="E49" s="2388"/>
      <c r="F49" s="2388"/>
      <c r="G49" s="2389"/>
      <c r="H49" s="2390"/>
      <c r="I49" s="2389"/>
      <c r="J49" s="2390"/>
      <c r="K49" s="2389"/>
      <c r="L49" s="2390"/>
      <c r="M49" s="2389">
        <v>0.5208333333333334</v>
      </c>
      <c r="N49" s="2391"/>
      <c r="O49" s="2392"/>
      <c r="P49" s="2393"/>
      <c r="Q49" s="2394"/>
      <c r="R49" s="2395"/>
    </row>
    <row r="50" spans="1:18" ht="24.75" customHeight="1">
      <c r="A50" s="2388"/>
      <c r="B50" s="2388"/>
      <c r="C50" s="2388"/>
      <c r="D50" s="2388"/>
      <c r="E50" s="2388"/>
      <c r="F50" s="2388"/>
      <c r="G50" s="2396"/>
      <c r="H50" s="2397"/>
      <c r="I50" s="2398"/>
      <c r="J50" s="2399"/>
      <c r="K50" s="2398"/>
      <c r="L50" s="2399"/>
      <c r="M50" s="2400">
        <v>402</v>
      </c>
      <c r="N50" s="2401"/>
      <c r="O50" s="2402"/>
      <c r="P50" s="2403"/>
      <c r="Q50" s="2404"/>
      <c r="R50" s="2405"/>
    </row>
    <row r="51" spans="1:18" ht="15" customHeight="1">
      <c r="A51" s="2434" t="s">
        <v>130</v>
      </c>
      <c r="B51" s="2435"/>
      <c r="C51" s="2435"/>
      <c r="D51" s="2435"/>
      <c r="E51" s="2435"/>
      <c r="F51" s="2436"/>
      <c r="G51" s="2376" t="s">
        <v>43</v>
      </c>
      <c r="H51" s="2377"/>
      <c r="I51" s="2378"/>
      <c r="J51" s="2379"/>
      <c r="K51" s="2376"/>
      <c r="L51" s="2377"/>
      <c r="M51" s="2378"/>
      <c r="N51" s="2379"/>
      <c r="O51" s="2376"/>
      <c r="P51" s="2377"/>
      <c r="Q51" s="2380"/>
      <c r="R51" s="2381"/>
    </row>
    <row r="52" spans="1:18" ht="15" customHeight="1">
      <c r="A52" s="2437"/>
      <c r="B52" s="2438"/>
      <c r="C52" s="2438"/>
      <c r="D52" s="2438"/>
      <c r="E52" s="2438"/>
      <c r="F52" s="2439"/>
      <c r="G52" s="2382"/>
      <c r="H52" s="2383"/>
      <c r="I52" s="2384"/>
      <c r="J52" s="2385"/>
      <c r="K52" s="2382"/>
      <c r="L52" s="2383"/>
      <c r="M52" s="2384"/>
      <c r="N52" s="2385"/>
      <c r="O52" s="2382"/>
      <c r="P52" s="2383"/>
      <c r="Q52" s="2386"/>
      <c r="R52" s="2387"/>
    </row>
    <row r="53" spans="1:18" ht="15" customHeight="1">
      <c r="A53" s="2440" t="s">
        <v>403</v>
      </c>
      <c r="B53" s="2441"/>
      <c r="C53" s="2441"/>
      <c r="D53" s="2441"/>
      <c r="E53" s="2441"/>
      <c r="F53" s="2442"/>
      <c r="G53" s="2389">
        <v>0.5208333333333334</v>
      </c>
      <c r="H53" s="2391"/>
      <c r="I53" s="2392"/>
      <c r="J53" s="2419"/>
      <c r="K53" s="2392"/>
      <c r="L53" s="2419"/>
      <c r="M53" s="2432"/>
      <c r="N53" s="2433"/>
      <c r="O53" s="2392"/>
      <c r="P53" s="2419"/>
      <c r="Q53" s="2394"/>
      <c r="R53" s="2395"/>
    </row>
    <row r="54" spans="1:18" ht="14.25">
      <c r="A54" s="2443"/>
      <c r="B54" s="2444"/>
      <c r="C54" s="2444"/>
      <c r="D54" s="2444"/>
      <c r="E54" s="2444"/>
      <c r="F54" s="2445"/>
      <c r="G54" s="2408">
        <v>403</v>
      </c>
      <c r="H54" s="2409"/>
      <c r="I54" s="2420"/>
      <c r="J54" s="2421"/>
      <c r="K54" s="2420"/>
      <c r="L54" s="2421"/>
      <c r="M54" s="2420"/>
      <c r="N54" s="2421"/>
      <c r="O54" s="2420"/>
      <c r="P54" s="2421"/>
      <c r="Q54" s="2404"/>
      <c r="R54" s="2405"/>
    </row>
    <row r="55" spans="1:18" ht="15" customHeight="1">
      <c r="A55" s="2434" t="s">
        <v>187</v>
      </c>
      <c r="B55" s="2435"/>
      <c r="C55" s="2435"/>
      <c r="D55" s="2435"/>
      <c r="E55" s="2435"/>
      <c r="F55" s="2436"/>
      <c r="G55" s="2378"/>
      <c r="H55" s="2379"/>
      <c r="I55" s="2376"/>
      <c r="J55" s="2377"/>
      <c r="K55" s="2376" t="s">
        <v>26</v>
      </c>
      <c r="L55" s="2377"/>
      <c r="M55" s="2376"/>
      <c r="N55" s="2377"/>
      <c r="O55" s="2376"/>
      <c r="P55" s="2377"/>
      <c r="Q55" s="2380"/>
      <c r="R55" s="2381"/>
    </row>
    <row r="56" spans="1:18" ht="15" customHeight="1">
      <c r="A56" s="2437"/>
      <c r="B56" s="2438"/>
      <c r="C56" s="2438"/>
      <c r="D56" s="2438"/>
      <c r="E56" s="2438"/>
      <c r="F56" s="2439"/>
      <c r="G56" s="2384"/>
      <c r="H56" s="2385"/>
      <c r="I56" s="2382"/>
      <c r="J56" s="2383"/>
      <c r="K56" s="2382"/>
      <c r="L56" s="2383"/>
      <c r="M56" s="2382"/>
      <c r="N56" s="2383"/>
      <c r="O56" s="2382"/>
      <c r="P56" s="2383"/>
      <c r="Q56" s="2386"/>
      <c r="R56" s="2387"/>
    </row>
    <row r="57" spans="1:18" ht="15" customHeight="1">
      <c r="A57" s="2440" t="s">
        <v>223</v>
      </c>
      <c r="B57" s="2441"/>
      <c r="C57" s="2441"/>
      <c r="D57" s="2441"/>
      <c r="E57" s="2441"/>
      <c r="F57" s="2442"/>
      <c r="G57" s="2432"/>
      <c r="H57" s="2433"/>
      <c r="I57" s="2389"/>
      <c r="J57" s="2390"/>
      <c r="K57" s="2389">
        <v>0.5208333333333334</v>
      </c>
      <c r="L57" s="2391"/>
      <c r="M57" s="2389"/>
      <c r="N57" s="2391"/>
      <c r="O57" s="2392"/>
      <c r="P57" s="2393"/>
      <c r="Q57" s="2394"/>
      <c r="R57" s="2395"/>
    </row>
    <row r="58" spans="1:18" ht="14.25">
      <c r="A58" s="2443"/>
      <c r="B58" s="2444"/>
      <c r="C58" s="2444"/>
      <c r="D58" s="2444"/>
      <c r="E58" s="2444"/>
      <c r="F58" s="2445"/>
      <c r="G58" s="2420"/>
      <c r="H58" s="2421"/>
      <c r="I58" s="2446"/>
      <c r="J58" s="2447"/>
      <c r="K58" s="2408">
        <v>402</v>
      </c>
      <c r="L58" s="2409"/>
      <c r="M58" s="2398"/>
      <c r="N58" s="2399"/>
      <c r="O58" s="2402"/>
      <c r="P58" s="2403"/>
      <c r="Q58" s="2404"/>
      <c r="R58" s="2405"/>
    </row>
    <row r="59" spans="1:18" ht="15" customHeight="1">
      <c r="A59" s="2434" t="s">
        <v>111</v>
      </c>
      <c r="B59" s="2435"/>
      <c r="C59" s="2435"/>
      <c r="D59" s="2435"/>
      <c r="E59" s="2435"/>
      <c r="F59" s="2436"/>
      <c r="G59" s="2378"/>
      <c r="H59" s="2379"/>
      <c r="I59" s="2378"/>
      <c r="J59" s="2379"/>
      <c r="K59" s="2380"/>
      <c r="L59" s="2381"/>
      <c r="M59" s="2376"/>
      <c r="N59" s="2377"/>
      <c r="O59" s="2376" t="s">
        <v>23</v>
      </c>
      <c r="P59" s="2377"/>
      <c r="Q59" s="2380"/>
      <c r="R59" s="2381"/>
    </row>
    <row r="60" spans="1:18" ht="15" customHeight="1">
      <c r="A60" s="2437"/>
      <c r="B60" s="2438"/>
      <c r="C60" s="2438"/>
      <c r="D60" s="2438"/>
      <c r="E60" s="2438"/>
      <c r="F60" s="2439"/>
      <c r="G60" s="2384"/>
      <c r="H60" s="2385"/>
      <c r="I60" s="2384"/>
      <c r="J60" s="2385"/>
      <c r="K60" s="2386"/>
      <c r="L60" s="2387"/>
      <c r="M60" s="2382"/>
      <c r="N60" s="2383"/>
      <c r="O60" s="2382"/>
      <c r="P60" s="2383"/>
      <c r="Q60" s="2386"/>
      <c r="R60" s="2387"/>
    </row>
    <row r="61" spans="1:18" ht="15" customHeight="1">
      <c r="A61" s="2388" t="s">
        <v>108</v>
      </c>
      <c r="B61" s="2388"/>
      <c r="C61" s="2388"/>
      <c r="D61" s="2388"/>
      <c r="E61" s="2388"/>
      <c r="F61" s="2388"/>
      <c r="G61" s="2432"/>
      <c r="H61" s="2433"/>
      <c r="I61" s="2406"/>
      <c r="J61" s="2407"/>
      <c r="K61" s="2394"/>
      <c r="L61" s="2395"/>
      <c r="M61" s="2392"/>
      <c r="N61" s="2419"/>
      <c r="O61" s="2389">
        <v>0.5416666666666666</v>
      </c>
      <c r="P61" s="2391"/>
      <c r="Q61" s="2394"/>
      <c r="R61" s="2395"/>
    </row>
    <row r="62" spans="1:18" ht="14.25">
      <c r="A62" s="2388"/>
      <c r="B62" s="2388"/>
      <c r="C62" s="2388"/>
      <c r="D62" s="2388"/>
      <c r="E62" s="2388"/>
      <c r="F62" s="2388"/>
      <c r="G62" s="2420"/>
      <c r="H62" s="2421"/>
      <c r="I62" s="2410"/>
      <c r="J62" s="2401"/>
      <c r="K62" s="2404"/>
      <c r="L62" s="2405"/>
      <c r="M62" s="2420"/>
      <c r="N62" s="2421"/>
      <c r="O62" s="2400">
        <v>403</v>
      </c>
      <c r="P62" s="2401"/>
      <c r="Q62" s="2404"/>
      <c r="R62" s="2405"/>
    </row>
    <row r="63" spans="1:18" ht="15" customHeight="1">
      <c r="A63" s="2375" t="s">
        <v>264</v>
      </c>
      <c r="B63" s="2375"/>
      <c r="C63" s="2375"/>
      <c r="D63" s="2375"/>
      <c r="E63" s="2375"/>
      <c r="F63" s="2375"/>
      <c r="G63" s="2376" t="s">
        <v>43</v>
      </c>
      <c r="H63" s="2377"/>
      <c r="I63" s="2425"/>
      <c r="J63" s="2422"/>
      <c r="K63" s="2376"/>
      <c r="L63" s="2377"/>
      <c r="M63" s="2425"/>
      <c r="N63" s="2422"/>
      <c r="O63" s="2425"/>
      <c r="P63" s="2422"/>
      <c r="Q63" s="2425"/>
      <c r="R63" s="2422"/>
    </row>
    <row r="64" spans="1:18" ht="15" customHeight="1">
      <c r="A64" s="2375"/>
      <c r="B64" s="2375"/>
      <c r="C64" s="2375"/>
      <c r="D64" s="2375"/>
      <c r="E64" s="2375"/>
      <c r="F64" s="2375"/>
      <c r="G64" s="2382"/>
      <c r="H64" s="2383"/>
      <c r="I64" s="2423"/>
      <c r="J64" s="2424"/>
      <c r="K64" s="2382"/>
      <c r="L64" s="2383"/>
      <c r="M64" s="2423"/>
      <c r="N64" s="2424"/>
      <c r="O64" s="2423"/>
      <c r="P64" s="2424"/>
      <c r="Q64" s="2423"/>
      <c r="R64" s="2424"/>
    </row>
    <row r="65" spans="1:18" ht="15" customHeight="1">
      <c r="A65" s="2448" t="s">
        <v>404</v>
      </c>
      <c r="B65" s="2448"/>
      <c r="C65" s="2448"/>
      <c r="D65" s="2448"/>
      <c r="E65" s="2448"/>
      <c r="F65" s="2448"/>
      <c r="G65" s="2389">
        <v>0.5208333333333334</v>
      </c>
      <c r="H65" s="2391"/>
      <c r="I65" s="2449"/>
      <c r="J65" s="2390"/>
      <c r="K65" s="2389"/>
      <c r="L65" s="2391"/>
      <c r="M65" s="2389"/>
      <c r="N65" s="2390"/>
      <c r="O65" s="2449"/>
      <c r="P65" s="2390"/>
      <c r="Q65" s="2449"/>
      <c r="R65" s="2390"/>
    </row>
    <row r="66" spans="1:18" ht="15" customHeight="1">
      <c r="A66" s="2448"/>
      <c r="B66" s="2448"/>
      <c r="C66" s="2448"/>
      <c r="D66" s="2448"/>
      <c r="E66" s="2448"/>
      <c r="F66" s="2448"/>
      <c r="G66" s="2408">
        <v>402</v>
      </c>
      <c r="H66" s="2409"/>
      <c r="I66" s="2427"/>
      <c r="J66" s="2429"/>
      <c r="K66" s="2417"/>
      <c r="L66" s="2418"/>
      <c r="M66" s="2417"/>
      <c r="N66" s="2418"/>
      <c r="O66" s="2427"/>
      <c r="P66" s="2429"/>
      <c r="Q66" s="2427"/>
      <c r="R66" s="2429"/>
    </row>
    <row r="67" spans="1:18" ht="15" customHeight="1">
      <c r="A67" s="2375" t="s">
        <v>92</v>
      </c>
      <c r="B67" s="2375"/>
      <c r="C67" s="2375"/>
      <c r="D67" s="2375"/>
      <c r="E67" s="2375"/>
      <c r="F67" s="2375"/>
      <c r="G67" s="2425"/>
      <c r="H67" s="2422"/>
      <c r="I67" s="2376"/>
      <c r="J67" s="2377"/>
      <c r="K67" s="2376" t="s">
        <v>26</v>
      </c>
      <c r="L67" s="2377"/>
      <c r="M67" s="2376"/>
      <c r="N67" s="2377"/>
      <c r="O67" s="2425"/>
      <c r="P67" s="2422"/>
      <c r="Q67" s="2425"/>
      <c r="R67" s="2422"/>
    </row>
    <row r="68" spans="1:18" ht="14.25">
      <c r="A68" s="2375"/>
      <c r="B68" s="2375"/>
      <c r="C68" s="2375"/>
      <c r="D68" s="2375"/>
      <c r="E68" s="2375"/>
      <c r="F68" s="2375"/>
      <c r="G68" s="2423"/>
      <c r="H68" s="2424"/>
      <c r="I68" s="2382"/>
      <c r="J68" s="2383"/>
      <c r="K68" s="2382"/>
      <c r="L68" s="2383"/>
      <c r="M68" s="2382"/>
      <c r="N68" s="2383"/>
      <c r="O68" s="2423"/>
      <c r="P68" s="2424"/>
      <c r="Q68" s="2423"/>
      <c r="R68" s="2424"/>
    </row>
    <row r="69" spans="1:18" ht="15" customHeight="1">
      <c r="A69" s="2448" t="s">
        <v>223</v>
      </c>
      <c r="B69" s="2448"/>
      <c r="C69" s="2448"/>
      <c r="D69" s="2448"/>
      <c r="E69" s="2448"/>
      <c r="F69" s="2448"/>
      <c r="G69" s="2389"/>
      <c r="H69" s="2390"/>
      <c r="I69" s="2389"/>
      <c r="J69" s="2390"/>
      <c r="K69" s="2389">
        <v>0.5208333333333334</v>
      </c>
      <c r="L69" s="2391"/>
      <c r="M69" s="2389"/>
      <c r="N69" s="2391"/>
      <c r="O69" s="2389"/>
      <c r="P69" s="2390"/>
      <c r="Q69" s="2449"/>
      <c r="R69" s="2390"/>
    </row>
    <row r="70" spans="1:18" ht="15" customHeight="1">
      <c r="A70" s="2448"/>
      <c r="B70" s="2448"/>
      <c r="C70" s="2448"/>
      <c r="D70" s="2448"/>
      <c r="E70" s="2448"/>
      <c r="F70" s="2448"/>
      <c r="G70" s="2417"/>
      <c r="H70" s="2418"/>
      <c r="I70" s="2446"/>
      <c r="J70" s="2447"/>
      <c r="K70" s="2408">
        <v>402</v>
      </c>
      <c r="L70" s="2409"/>
      <c r="M70" s="2398"/>
      <c r="N70" s="2399"/>
      <c r="O70" s="2417"/>
      <c r="P70" s="2418"/>
      <c r="Q70" s="2427"/>
      <c r="R70" s="2429"/>
    </row>
    <row r="71" spans="1:18" ht="15" customHeight="1">
      <c r="A71" s="2450" t="s">
        <v>405</v>
      </c>
      <c r="B71" s="2450"/>
      <c r="C71" s="2450"/>
      <c r="D71" s="2450"/>
      <c r="E71" s="2450"/>
      <c r="F71" s="2450"/>
      <c r="G71" s="2376"/>
      <c r="H71" s="2377"/>
      <c r="I71" s="2425"/>
      <c r="J71" s="2422"/>
      <c r="K71" s="2376" t="s">
        <v>26</v>
      </c>
      <c r="L71" s="2377"/>
      <c r="M71" s="2425"/>
      <c r="N71" s="2422"/>
      <c r="O71" s="2425"/>
      <c r="P71" s="2422"/>
      <c r="Q71" s="2425"/>
      <c r="R71" s="2422"/>
    </row>
    <row r="72" spans="1:18" ht="14.25">
      <c r="A72" s="2450"/>
      <c r="B72" s="2450"/>
      <c r="C72" s="2450"/>
      <c r="D72" s="2450"/>
      <c r="E72" s="2450"/>
      <c r="F72" s="2450"/>
      <c r="G72" s="2382"/>
      <c r="H72" s="2383"/>
      <c r="I72" s="2423"/>
      <c r="J72" s="2424"/>
      <c r="K72" s="2382"/>
      <c r="L72" s="2383"/>
      <c r="M72" s="2423"/>
      <c r="N72" s="2424"/>
      <c r="O72" s="2423"/>
      <c r="P72" s="2424"/>
      <c r="Q72" s="2423"/>
      <c r="R72" s="2424"/>
    </row>
    <row r="73" spans="1:18" ht="15" customHeight="1">
      <c r="A73" s="2448" t="s">
        <v>227</v>
      </c>
      <c r="B73" s="2448"/>
      <c r="C73" s="2448"/>
      <c r="D73" s="2448"/>
      <c r="E73" s="2448"/>
      <c r="F73" s="2448"/>
      <c r="G73" s="2389"/>
      <c r="H73" s="2391"/>
      <c r="I73" s="2389"/>
      <c r="J73" s="2390"/>
      <c r="K73" s="2389">
        <v>0.5208333333333334</v>
      </c>
      <c r="L73" s="2391"/>
      <c r="M73" s="2449"/>
      <c r="N73" s="2390"/>
      <c r="O73" s="2449"/>
      <c r="P73" s="2390"/>
      <c r="Q73" s="2449"/>
      <c r="R73" s="2390"/>
    </row>
    <row r="74" spans="1:18" ht="15" customHeight="1">
      <c r="A74" s="2448"/>
      <c r="B74" s="2448"/>
      <c r="C74" s="2448"/>
      <c r="D74" s="2448"/>
      <c r="E74" s="2448"/>
      <c r="F74" s="2448"/>
      <c r="G74" s="2408"/>
      <c r="H74" s="2409"/>
      <c r="I74" s="2417"/>
      <c r="J74" s="2418"/>
      <c r="K74" s="2408">
        <v>401</v>
      </c>
      <c r="L74" s="2409"/>
      <c r="M74" s="2427"/>
      <c r="N74" s="2429"/>
      <c r="O74" s="2427"/>
      <c r="P74" s="2429"/>
      <c r="Q74" s="2427"/>
      <c r="R74" s="2429"/>
    </row>
    <row r="75" spans="1:18" ht="15" customHeight="1">
      <c r="A75" s="2375" t="s">
        <v>100</v>
      </c>
      <c r="B75" s="2375"/>
      <c r="C75" s="2375"/>
      <c r="D75" s="2375"/>
      <c r="E75" s="2375"/>
      <c r="F75" s="2375"/>
      <c r="G75" s="2376" t="s">
        <v>43</v>
      </c>
      <c r="H75" s="2377"/>
      <c r="I75" s="2425"/>
      <c r="J75" s="2422"/>
      <c r="K75" s="2376"/>
      <c r="L75" s="2377"/>
      <c r="M75" s="2425"/>
      <c r="N75" s="2422"/>
      <c r="O75" s="2425"/>
      <c r="P75" s="2422"/>
      <c r="Q75" s="2425"/>
      <c r="R75" s="2422"/>
    </row>
    <row r="76" spans="1:18" ht="14.25">
      <c r="A76" s="2375"/>
      <c r="B76" s="2375"/>
      <c r="C76" s="2375"/>
      <c r="D76" s="2375"/>
      <c r="E76" s="2375"/>
      <c r="F76" s="2375"/>
      <c r="G76" s="2382"/>
      <c r="H76" s="2383"/>
      <c r="I76" s="2423"/>
      <c r="J76" s="2424"/>
      <c r="K76" s="2382"/>
      <c r="L76" s="2383"/>
      <c r="M76" s="2423"/>
      <c r="N76" s="2424"/>
      <c r="O76" s="2423"/>
      <c r="P76" s="2424"/>
      <c r="Q76" s="2423"/>
      <c r="R76" s="2424"/>
    </row>
    <row r="77" spans="1:18" ht="15" customHeight="1">
      <c r="A77" s="2448" t="s">
        <v>406</v>
      </c>
      <c r="B77" s="2448"/>
      <c r="C77" s="2448"/>
      <c r="D77" s="2448"/>
      <c r="E77" s="2448"/>
      <c r="F77" s="2448"/>
      <c r="G77" s="2389">
        <v>0.5208333333333334</v>
      </c>
      <c r="H77" s="2391"/>
      <c r="I77" s="2449"/>
      <c r="J77" s="2390"/>
      <c r="K77" s="2389"/>
      <c r="L77" s="2391"/>
      <c r="M77" s="2389"/>
      <c r="N77" s="2390"/>
      <c r="O77" s="2389"/>
      <c r="P77" s="2390"/>
      <c r="Q77" s="2449"/>
      <c r="R77" s="2390"/>
    </row>
    <row r="78" spans="1:18" ht="15" customHeight="1">
      <c r="A78" s="2448"/>
      <c r="B78" s="2448"/>
      <c r="C78" s="2448"/>
      <c r="D78" s="2448"/>
      <c r="E78" s="2448"/>
      <c r="F78" s="2448"/>
      <c r="G78" s="2408">
        <v>402</v>
      </c>
      <c r="H78" s="2409"/>
      <c r="I78" s="2427"/>
      <c r="J78" s="2429"/>
      <c r="K78" s="2417"/>
      <c r="L78" s="2418"/>
      <c r="M78" s="2417"/>
      <c r="N78" s="2418"/>
      <c r="O78" s="2417"/>
      <c r="P78" s="2418"/>
      <c r="Q78" s="2427"/>
      <c r="R78" s="2429"/>
    </row>
    <row r="79" spans="1:18" ht="15" customHeight="1">
      <c r="A79" s="2451"/>
      <c r="B79" s="2451"/>
      <c r="C79" s="2451"/>
      <c r="D79" s="2451"/>
      <c r="E79" s="2451"/>
      <c r="F79" s="2451"/>
      <c r="G79" s="2452"/>
      <c r="H79" s="2452"/>
      <c r="I79" s="2452"/>
      <c r="J79" s="2452"/>
      <c r="K79" s="2452"/>
      <c r="L79" s="2452"/>
      <c r="M79" s="2452"/>
      <c r="N79" s="2452"/>
      <c r="O79" s="2452"/>
      <c r="P79" s="2452"/>
      <c r="Q79" s="2452"/>
      <c r="R79" s="2452"/>
    </row>
    <row r="80" spans="1:18" ht="15" customHeight="1">
      <c r="A80" s="2451"/>
      <c r="B80" s="2451"/>
      <c r="C80" s="2451"/>
      <c r="D80" s="2451"/>
      <c r="E80" s="2451"/>
      <c r="F80" s="2451"/>
      <c r="G80" s="2452"/>
      <c r="H80" s="2452"/>
      <c r="I80" s="2452"/>
      <c r="J80" s="2452"/>
      <c r="K80" s="2452"/>
      <c r="L80" s="2452"/>
      <c r="M80" s="2452"/>
      <c r="N80" s="2452"/>
      <c r="O80" s="2452"/>
      <c r="P80" s="2452"/>
      <c r="Q80" s="2452"/>
      <c r="R80" s="2452"/>
    </row>
  </sheetData>
  <mergeCells count="390">
    <mergeCell ref="Q46:R46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A43:F44"/>
    <mergeCell ref="G43:H44"/>
    <mergeCell ref="I43:J44"/>
    <mergeCell ref="K43:L44"/>
    <mergeCell ref="M43:N44"/>
    <mergeCell ref="O43:P44"/>
    <mergeCell ref="K46:L46"/>
    <mergeCell ref="M46:N46"/>
    <mergeCell ref="O46:P46"/>
    <mergeCell ref="A39:F40"/>
    <mergeCell ref="G39:H40"/>
    <mergeCell ref="I39:J40"/>
    <mergeCell ref="K39:L40"/>
    <mergeCell ref="O39:P40"/>
    <mergeCell ref="Q39:R40"/>
    <mergeCell ref="A41:F42"/>
    <mergeCell ref="G41:H41"/>
    <mergeCell ref="I41:J41"/>
    <mergeCell ref="K41:L41"/>
    <mergeCell ref="O41:P41"/>
    <mergeCell ref="Q41:R41"/>
    <mergeCell ref="G42:H42"/>
    <mergeCell ref="I42:J42"/>
    <mergeCell ref="K42:L42"/>
    <mergeCell ref="O42:P42"/>
    <mergeCell ref="Q42:R42"/>
    <mergeCell ref="M39:N40"/>
    <mergeCell ref="M41:N41"/>
    <mergeCell ref="M42:N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9:F80"/>
    <mergeCell ref="G79:H79"/>
    <mergeCell ref="I79:J79"/>
    <mergeCell ref="K79:L79"/>
    <mergeCell ref="M79:N79"/>
    <mergeCell ref="O79:P79"/>
    <mergeCell ref="Q79:R79"/>
    <mergeCell ref="G80:H80"/>
    <mergeCell ref="I80:J80"/>
    <mergeCell ref="K80:L80"/>
    <mergeCell ref="M80:N80"/>
    <mergeCell ref="O80:P80"/>
    <mergeCell ref="Q80:R80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63:F64"/>
    <mergeCell ref="G63:H64"/>
    <mergeCell ref="I63:J64"/>
    <mergeCell ref="K63:L64"/>
    <mergeCell ref="M63:N64"/>
    <mergeCell ref="O63:P64"/>
    <mergeCell ref="Q63:R64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0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78"/>
  <sheetViews>
    <sheetView tabSelected="1" zoomScale="70" zoomScaleNormal="70" zoomScaleSheetLayoutView="80" workbookViewId="0" topLeftCell="A58">
      <selection activeCell="Q78" sqref="A7:R78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11.00390625" widthPt="57.7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2453" t="e">
        <v>#VALUE!</v>
      </c>
      <c r="B1" s="2453"/>
      <c r="C1" s="2453"/>
      <c r="D1" s="2454" t="s">
        <v>0</v>
      </c>
      <c r="E1" s="2454"/>
      <c r="F1" s="2455" t="s">
        <v>1</v>
      </c>
      <c r="G1" s="2455"/>
      <c r="H1" s="2455"/>
      <c r="I1" s="2455"/>
      <c r="J1" s="2455"/>
      <c r="K1" s="2455"/>
      <c r="L1" s="2454" t="s">
        <v>2</v>
      </c>
      <c r="M1" s="2454"/>
      <c r="N1" s="2455" t="s">
        <v>3</v>
      </c>
      <c r="O1" s="2455"/>
      <c r="P1" s="2455"/>
      <c r="Q1" s="2455"/>
      <c r="R1" s="2455"/>
    </row>
    <row r="2" spans="1:18" ht="30" customHeight="1">
      <c r="A2" s="2453"/>
      <c r="B2" s="2453"/>
      <c r="C2" s="2453"/>
      <c r="D2" s="2454" t="s">
        <v>4</v>
      </c>
      <c r="E2" s="2454"/>
      <c r="F2" s="2455" t="s">
        <v>5</v>
      </c>
      <c r="G2" s="2455"/>
      <c r="H2" s="2455"/>
      <c r="I2" s="2455"/>
      <c r="J2" s="2455"/>
      <c r="K2" s="2455"/>
      <c r="L2" s="2454" t="s">
        <v>6</v>
      </c>
      <c r="M2" s="2454"/>
      <c r="N2" s="2455" t="s">
        <v>7</v>
      </c>
      <c r="O2" s="2455"/>
      <c r="P2" s="2455"/>
      <c r="Q2" s="2455"/>
      <c r="R2" s="2455"/>
    </row>
    <row r="3" spans="1:18" ht="15" customHeight="1">
      <c r="A3" s="2456" t="s">
        <v>407</v>
      </c>
      <c r="B3" s="2457"/>
      <c r="C3" s="2457"/>
      <c r="D3" s="2457"/>
      <c r="E3" s="2457"/>
      <c r="F3" s="2457"/>
      <c r="G3" s="2457"/>
      <c r="H3" s="2457"/>
      <c r="I3" s="2457"/>
      <c r="J3" s="2457"/>
      <c r="K3" s="2457"/>
      <c r="L3" s="2457"/>
      <c r="M3" s="2457"/>
      <c r="N3" s="2457"/>
      <c r="O3" s="2457"/>
      <c r="P3" s="2457"/>
      <c r="Q3" s="2457"/>
      <c r="R3" s="2458"/>
    </row>
    <row r="4" spans="1:18" ht="15" customHeight="1">
      <c r="A4" s="2459"/>
      <c r="B4" s="2460"/>
      <c r="C4" s="2460"/>
      <c r="D4" s="2460"/>
      <c r="E4" s="2460"/>
      <c r="F4" s="2460"/>
      <c r="G4" s="2460"/>
      <c r="H4" s="2460"/>
      <c r="I4" s="2460"/>
      <c r="J4" s="2460"/>
      <c r="K4" s="2460"/>
      <c r="L4" s="2460"/>
      <c r="M4" s="2460"/>
      <c r="N4" s="2460"/>
      <c r="O4" s="2460"/>
      <c r="P4" s="2460"/>
      <c r="Q4" s="2460"/>
      <c r="R4" s="2461"/>
    </row>
    <row r="5" spans="1:18" ht="15" customHeight="1">
      <c r="A5" s="2462" t="s">
        <v>9</v>
      </c>
      <c r="B5" s="2463"/>
      <c r="C5" s="2463"/>
      <c r="D5" s="2463"/>
      <c r="E5" s="2463"/>
      <c r="F5" s="2464"/>
      <c r="G5" s="2465" t="s">
        <v>10</v>
      </c>
      <c r="H5" s="2466"/>
      <c r="I5" s="2465" t="s">
        <v>11</v>
      </c>
      <c r="J5" s="2466"/>
      <c r="K5" s="2465" t="s">
        <v>12</v>
      </c>
      <c r="L5" s="2466"/>
      <c r="M5" s="2465" t="s">
        <v>13</v>
      </c>
      <c r="N5" s="2466"/>
      <c r="O5" s="2465" t="s">
        <v>14</v>
      </c>
      <c r="P5" s="2466"/>
      <c r="Q5" s="2465" t="s">
        <v>15</v>
      </c>
      <c r="R5" s="2466"/>
    </row>
    <row r="6" spans="1:18" ht="15" customHeight="1">
      <c r="A6" s="2467"/>
      <c r="B6" s="2468"/>
      <c r="C6" s="2468"/>
      <c r="D6" s="2468"/>
      <c r="E6" s="2468"/>
      <c r="F6" s="2469"/>
      <c r="G6" s="2470"/>
      <c r="H6" s="2471"/>
      <c r="I6" s="2470"/>
      <c r="J6" s="2471"/>
      <c r="K6" s="2470"/>
      <c r="L6" s="2471"/>
      <c r="M6" s="2470"/>
      <c r="N6" s="2471"/>
      <c r="O6" s="2470"/>
      <c r="P6" s="2471"/>
      <c r="Q6" s="2470"/>
      <c r="R6" s="2471"/>
    </row>
    <row r="7" spans="1:18" ht="15" customHeight="1">
      <c r="A7" s="2472" t="s">
        <v>163</v>
      </c>
      <c r="B7" s="2473"/>
      <c r="C7" s="2473"/>
      <c r="D7" s="2473"/>
      <c r="E7" s="2473"/>
      <c r="F7" s="2474"/>
      <c r="G7" s="2475"/>
      <c r="H7" s="2476"/>
      <c r="I7" s="2477"/>
      <c r="J7" s="2478"/>
      <c r="K7" s="2475" t="s">
        <v>26</v>
      </c>
      <c r="L7" s="2476"/>
      <c r="M7" s="2477"/>
      <c r="N7" s="2478"/>
      <c r="O7" s="2479"/>
      <c r="P7" s="2480"/>
      <c r="Q7" s="2479"/>
      <c r="R7" s="2480"/>
    </row>
    <row r="8" spans="1:18" ht="15" customHeight="1">
      <c r="A8" s="2481"/>
      <c r="B8" s="2482"/>
      <c r="C8" s="2482"/>
      <c r="D8" s="2482"/>
      <c r="E8" s="2482"/>
      <c r="F8" s="2483"/>
      <c r="G8" s="2484"/>
      <c r="H8" s="2485"/>
      <c r="I8" s="2486"/>
      <c r="J8" s="2487"/>
      <c r="K8" s="2484"/>
      <c r="L8" s="2485"/>
      <c r="M8" s="2486"/>
      <c r="N8" s="2487"/>
      <c r="O8" s="2488"/>
      <c r="P8" s="2489"/>
      <c r="Q8" s="2488"/>
      <c r="R8" s="2489"/>
    </row>
    <row r="9" spans="1:18" ht="15" customHeight="1">
      <c r="A9" s="2490" t="s">
        <v>73</v>
      </c>
      <c r="B9" s="2490"/>
      <c r="C9" s="2490"/>
      <c r="D9" s="2490"/>
      <c r="E9" s="2490"/>
      <c r="F9" s="2490"/>
      <c r="G9" s="2491"/>
      <c r="H9" s="2492"/>
      <c r="I9" s="2493"/>
      <c r="J9" s="2494"/>
      <c r="K9" s="2491">
        <v>0.5208333333333334</v>
      </c>
      <c r="L9" s="2492"/>
      <c r="M9" s="2495"/>
      <c r="N9" s="2496"/>
      <c r="O9" s="2497"/>
      <c r="P9" s="2498"/>
      <c r="Q9" s="2497"/>
      <c r="R9" s="2498"/>
    </row>
    <row r="10" spans="1:18" ht="14.25">
      <c r="A10" s="2490"/>
      <c r="B10" s="2490"/>
      <c r="C10" s="2490"/>
      <c r="D10" s="2490"/>
      <c r="E10" s="2490"/>
      <c r="F10" s="2490"/>
      <c r="G10" s="2499"/>
      <c r="H10" s="2500"/>
      <c r="I10" s="2501"/>
      <c r="J10" s="2502"/>
      <c r="K10" s="2503">
        <v>401</v>
      </c>
      <c r="L10" s="2504"/>
      <c r="M10" s="2505"/>
      <c r="N10" s="2506"/>
      <c r="O10" s="2507"/>
      <c r="P10" s="2508"/>
      <c r="Q10" s="2507"/>
      <c r="R10" s="2508"/>
    </row>
    <row r="11" spans="1:18" ht="15" customHeight="1">
      <c r="A11" s="2472" t="s">
        <v>165</v>
      </c>
      <c r="B11" s="2473"/>
      <c r="C11" s="2473"/>
      <c r="D11" s="2473"/>
      <c r="E11" s="2473"/>
      <c r="F11" s="2474"/>
      <c r="G11" s="2475"/>
      <c r="H11" s="2476"/>
      <c r="I11" s="2475"/>
      <c r="J11" s="2476"/>
      <c r="K11" s="2475"/>
      <c r="L11" s="2476"/>
      <c r="M11" s="2475" t="s">
        <v>20</v>
      </c>
      <c r="N11" s="2476"/>
      <c r="O11" s="2477"/>
      <c r="P11" s="2478"/>
      <c r="Q11" s="2479"/>
      <c r="R11" s="2480"/>
    </row>
    <row r="12" spans="1:18" ht="15" customHeight="1">
      <c r="A12" s="2481"/>
      <c r="B12" s="2482"/>
      <c r="C12" s="2482"/>
      <c r="D12" s="2482"/>
      <c r="E12" s="2482"/>
      <c r="F12" s="2483"/>
      <c r="G12" s="2484"/>
      <c r="H12" s="2485"/>
      <c r="I12" s="2484"/>
      <c r="J12" s="2485"/>
      <c r="K12" s="2484"/>
      <c r="L12" s="2485"/>
      <c r="M12" s="2484"/>
      <c r="N12" s="2485"/>
      <c r="O12" s="2486"/>
      <c r="P12" s="2487"/>
      <c r="Q12" s="2488"/>
      <c r="R12" s="2489"/>
    </row>
    <row r="13" spans="1:18" ht="15" customHeight="1">
      <c r="A13" s="2509" t="s">
        <v>37</v>
      </c>
      <c r="B13" s="2510"/>
      <c r="C13" s="2510"/>
      <c r="D13" s="2510"/>
      <c r="E13" s="2510"/>
      <c r="F13" s="2511"/>
      <c r="G13" s="2491"/>
      <c r="H13" s="2512"/>
      <c r="I13" s="2491"/>
      <c r="J13" s="2512"/>
      <c r="K13" s="2491"/>
      <c r="L13" s="2512"/>
      <c r="M13" s="2491">
        <v>0.5208333333333334</v>
      </c>
      <c r="N13" s="2492"/>
      <c r="O13" s="2513"/>
      <c r="P13" s="2514"/>
      <c r="Q13" s="2497"/>
      <c r="R13" s="2498"/>
    </row>
    <row r="14" spans="1:18" ht="15" customHeight="1">
      <c r="A14" s="2515"/>
      <c r="B14" s="2516"/>
      <c r="C14" s="2516"/>
      <c r="D14" s="2516"/>
      <c r="E14" s="2516"/>
      <c r="F14" s="2517"/>
      <c r="G14" s="2518"/>
      <c r="H14" s="2519"/>
      <c r="I14" s="2520"/>
      <c r="J14" s="2521"/>
      <c r="K14" s="2520"/>
      <c r="L14" s="2521"/>
      <c r="M14" s="2522">
        <v>402</v>
      </c>
      <c r="N14" s="2506"/>
      <c r="O14" s="2499"/>
      <c r="P14" s="2500"/>
      <c r="Q14" s="2507"/>
      <c r="R14" s="2508"/>
    </row>
    <row r="15" spans="1:18" ht="15" customHeight="1">
      <c r="A15" s="2472" t="s">
        <v>408</v>
      </c>
      <c r="B15" s="2473"/>
      <c r="C15" s="2473"/>
      <c r="D15" s="2473"/>
      <c r="E15" s="2473"/>
      <c r="F15" s="2474"/>
      <c r="G15" s="2475" t="s">
        <v>43</v>
      </c>
      <c r="H15" s="2476"/>
      <c r="I15" s="2479"/>
      <c r="J15" s="2480"/>
      <c r="K15" s="2475"/>
      <c r="L15" s="2476"/>
      <c r="M15" s="2477"/>
      <c r="N15" s="2478"/>
      <c r="O15" s="2475"/>
      <c r="P15" s="2476"/>
      <c r="Q15" s="2479"/>
      <c r="R15" s="2480"/>
    </row>
    <row r="16" spans="1:18" ht="15" customHeight="1">
      <c r="A16" s="2481"/>
      <c r="B16" s="2482"/>
      <c r="C16" s="2482"/>
      <c r="D16" s="2482"/>
      <c r="E16" s="2482"/>
      <c r="F16" s="2483"/>
      <c r="G16" s="2484"/>
      <c r="H16" s="2485"/>
      <c r="I16" s="2488"/>
      <c r="J16" s="2489"/>
      <c r="K16" s="2484"/>
      <c r="L16" s="2485"/>
      <c r="M16" s="2486"/>
      <c r="N16" s="2487"/>
      <c r="O16" s="2484"/>
      <c r="P16" s="2485"/>
      <c r="Q16" s="2488"/>
      <c r="R16" s="2489"/>
    </row>
    <row r="17" spans="1:18" ht="15" customHeight="1">
      <c r="A17" s="2509" t="s">
        <v>409</v>
      </c>
      <c r="B17" s="2510"/>
      <c r="C17" s="2510"/>
      <c r="D17" s="2510"/>
      <c r="E17" s="2510"/>
      <c r="F17" s="2511"/>
      <c r="G17" s="2491">
        <v>0.5208333333333334</v>
      </c>
      <c r="H17" s="2492"/>
      <c r="I17" s="2497"/>
      <c r="J17" s="2498"/>
      <c r="K17" s="2491"/>
      <c r="L17" s="2492"/>
      <c r="M17" s="2495"/>
      <c r="N17" s="2496"/>
      <c r="O17" s="2513"/>
      <c r="P17" s="2514"/>
      <c r="Q17" s="2497"/>
      <c r="R17" s="2498"/>
    </row>
    <row r="18" spans="1:18" ht="14.25">
      <c r="A18" s="2515"/>
      <c r="B18" s="2516"/>
      <c r="C18" s="2516"/>
      <c r="D18" s="2516"/>
      <c r="E18" s="2516"/>
      <c r="F18" s="2517"/>
      <c r="G18" s="2503">
        <v>402</v>
      </c>
      <c r="H18" s="2504"/>
      <c r="I18" s="2507"/>
      <c r="J18" s="2508"/>
      <c r="K18" s="2523"/>
      <c r="L18" s="2524"/>
      <c r="M18" s="2505"/>
      <c r="N18" s="2506"/>
      <c r="O18" s="2499"/>
      <c r="P18" s="2500"/>
      <c r="Q18" s="2507"/>
      <c r="R18" s="2508"/>
    </row>
    <row r="19" spans="1:18" ht="15" customHeight="1">
      <c r="A19" s="2472" t="s">
        <v>192</v>
      </c>
      <c r="B19" s="2473"/>
      <c r="C19" s="2473"/>
      <c r="D19" s="2473"/>
      <c r="E19" s="2473"/>
      <c r="F19" s="2474"/>
      <c r="G19" s="2475"/>
      <c r="H19" s="2511"/>
      <c r="I19" s="2477"/>
      <c r="J19" s="2478"/>
      <c r="K19" s="2479"/>
      <c r="L19" s="2480"/>
      <c r="M19" s="2475" t="s">
        <v>20</v>
      </c>
      <c r="N19" s="2476"/>
      <c r="O19" s="2475"/>
      <c r="P19" s="2511"/>
      <c r="Q19" s="2479"/>
      <c r="R19" s="2480"/>
    </row>
    <row r="20" spans="1:18" ht="15" customHeight="1">
      <c r="A20" s="2481"/>
      <c r="B20" s="2482"/>
      <c r="C20" s="2482"/>
      <c r="D20" s="2482"/>
      <c r="E20" s="2482"/>
      <c r="F20" s="2483"/>
      <c r="G20" s="2525"/>
      <c r="H20" s="2526"/>
      <c r="I20" s="2486"/>
      <c r="J20" s="2487"/>
      <c r="K20" s="2488"/>
      <c r="L20" s="2489"/>
      <c r="M20" s="2484"/>
      <c r="N20" s="2485"/>
      <c r="O20" s="2525"/>
      <c r="P20" s="2526"/>
      <c r="Q20" s="2488"/>
      <c r="R20" s="2489"/>
    </row>
    <row r="21" spans="1:18" ht="15" customHeight="1">
      <c r="A21" s="2509" t="s">
        <v>50</v>
      </c>
      <c r="B21" s="2510"/>
      <c r="C21" s="2510"/>
      <c r="D21" s="2510"/>
      <c r="E21" s="2510"/>
      <c r="F21" s="2511"/>
      <c r="G21" s="2513"/>
      <c r="H21" s="2527"/>
      <c r="I21" s="2513"/>
      <c r="J21" s="2527"/>
      <c r="K21" s="2497"/>
      <c r="L21" s="2498"/>
      <c r="M21" s="2491">
        <v>0.5208333333333334</v>
      </c>
      <c r="N21" s="2492"/>
      <c r="O21" s="2513"/>
      <c r="P21" s="2527"/>
      <c r="Q21" s="2497"/>
      <c r="R21" s="2498"/>
    </row>
    <row r="22" spans="1:18" ht="22.5" customHeight="1">
      <c r="A22" s="2515"/>
      <c r="B22" s="2516"/>
      <c r="C22" s="2516"/>
      <c r="D22" s="2516"/>
      <c r="E22" s="2516"/>
      <c r="F22" s="2517"/>
      <c r="G22" s="2528"/>
      <c r="H22" s="2529"/>
      <c r="I22" s="2499"/>
      <c r="J22" s="2500"/>
      <c r="K22" s="2507"/>
      <c r="L22" s="2508"/>
      <c r="M22" s="2522">
        <v>403</v>
      </c>
      <c r="N22" s="2506"/>
      <c r="O22" s="2528"/>
      <c r="P22" s="2529"/>
      <c r="Q22" s="2507"/>
      <c r="R22" s="2508"/>
    </row>
    <row r="23" spans="1:18" ht="15" customHeight="1">
      <c r="A23" s="2472" t="s">
        <v>170</v>
      </c>
      <c r="B23" s="2473"/>
      <c r="C23" s="2473"/>
      <c r="D23" s="2473"/>
      <c r="E23" s="2473"/>
      <c r="F23" s="2474"/>
      <c r="G23" s="2530"/>
      <c r="H23" s="2478"/>
      <c r="I23" s="2475" t="s">
        <v>410</v>
      </c>
      <c r="J23" s="2476"/>
      <c r="K23" s="2531"/>
      <c r="L23" s="2532"/>
      <c r="M23" s="2530"/>
      <c r="N23" s="2478"/>
      <c r="O23" s="2477"/>
      <c r="P23" s="2478"/>
      <c r="Q23" s="2479"/>
      <c r="R23" s="2480"/>
    </row>
    <row r="24" spans="1:18" ht="15" customHeight="1">
      <c r="A24" s="2481"/>
      <c r="B24" s="2482"/>
      <c r="C24" s="2482"/>
      <c r="D24" s="2482"/>
      <c r="E24" s="2482"/>
      <c r="F24" s="2483"/>
      <c r="G24" s="2486"/>
      <c r="H24" s="2487"/>
      <c r="I24" s="2484"/>
      <c r="J24" s="2485"/>
      <c r="K24" s="2533"/>
      <c r="L24" s="2534"/>
      <c r="M24" s="2486"/>
      <c r="N24" s="2487"/>
      <c r="O24" s="2486"/>
      <c r="P24" s="2487"/>
      <c r="Q24" s="2488"/>
      <c r="R24" s="2489"/>
    </row>
    <row r="25" spans="1:18" ht="15" customHeight="1">
      <c r="A25" s="2509" t="s">
        <v>411</v>
      </c>
      <c r="B25" s="2510"/>
      <c r="C25" s="2510"/>
      <c r="D25" s="2510"/>
      <c r="E25" s="2510"/>
      <c r="F25" s="2511"/>
      <c r="G25" s="2497"/>
      <c r="H25" s="2498"/>
      <c r="I25" s="2491">
        <v>0.4166666666666667</v>
      </c>
      <c r="J25" s="2512"/>
      <c r="K25" s="2535"/>
      <c r="L25" s="2536"/>
      <c r="M25" s="2497"/>
      <c r="N25" s="2498"/>
      <c r="O25" s="2537"/>
      <c r="P25" s="2512"/>
      <c r="Q25" s="2497"/>
      <c r="R25" s="2498"/>
    </row>
    <row r="26" spans="1:18" ht="15" customHeight="1">
      <c r="A26" s="2515"/>
      <c r="B26" s="2516"/>
      <c r="C26" s="2516"/>
      <c r="D26" s="2516"/>
      <c r="E26" s="2516"/>
      <c r="F26" s="2517"/>
      <c r="G26" s="2538"/>
      <c r="H26" s="2539"/>
      <c r="I26" s="2522">
        <v>505</v>
      </c>
      <c r="J26" s="2506"/>
      <c r="K26" s="2540"/>
      <c r="L26" s="2541"/>
      <c r="M26" s="2538"/>
      <c r="N26" s="2539"/>
      <c r="O26" s="2528"/>
      <c r="P26" s="2529"/>
      <c r="Q26" s="2507"/>
      <c r="R26" s="2508"/>
    </row>
    <row r="27" spans="1:18" ht="15" customHeight="1">
      <c r="A27" s="2472" t="s">
        <v>173</v>
      </c>
      <c r="B27" s="2473"/>
      <c r="C27" s="2473"/>
      <c r="D27" s="2473"/>
      <c r="E27" s="2473"/>
      <c r="F27" s="2474"/>
      <c r="G27" s="2477" t="s">
        <v>29</v>
      </c>
      <c r="H27" s="2542"/>
      <c r="I27" s="2479"/>
      <c r="J27" s="2480"/>
      <c r="K27" s="2479"/>
      <c r="L27" s="2480"/>
      <c r="M27" s="2530"/>
      <c r="N27" s="2478"/>
      <c r="O27" s="2475"/>
      <c r="P27" s="2476"/>
      <c r="Q27" s="2479"/>
      <c r="R27" s="2480"/>
    </row>
    <row r="28" spans="1:18" ht="15" customHeight="1">
      <c r="A28" s="2481"/>
      <c r="B28" s="2482"/>
      <c r="C28" s="2482"/>
      <c r="D28" s="2482"/>
      <c r="E28" s="2482"/>
      <c r="F28" s="2483"/>
      <c r="G28" s="2543"/>
      <c r="H28" s="2544"/>
      <c r="I28" s="2488"/>
      <c r="J28" s="2489"/>
      <c r="K28" s="2488"/>
      <c r="L28" s="2489"/>
      <c r="M28" s="2545"/>
      <c r="N28" s="2546"/>
      <c r="O28" s="2484"/>
      <c r="P28" s="2485"/>
      <c r="Q28" s="2488"/>
      <c r="R28" s="2489"/>
    </row>
    <row r="29" spans="1:18" ht="15" customHeight="1">
      <c r="A29" s="2509" t="s">
        <v>412</v>
      </c>
      <c r="B29" s="2510"/>
      <c r="C29" s="2510"/>
      <c r="D29" s="2510"/>
      <c r="E29" s="2510"/>
      <c r="F29" s="2511"/>
      <c r="G29" s="2543"/>
      <c r="H29" s="2544"/>
      <c r="I29" s="2497"/>
      <c r="J29" s="2498"/>
      <c r="K29" s="2497"/>
      <c r="L29" s="2498"/>
      <c r="M29" s="2495"/>
      <c r="N29" s="2547"/>
      <c r="O29" s="2535"/>
      <c r="P29" s="2536"/>
      <c r="Q29" s="2497"/>
      <c r="R29" s="2498"/>
    </row>
    <row r="30" spans="1:18" ht="15" customHeight="1">
      <c r="A30" s="2515"/>
      <c r="B30" s="2516"/>
      <c r="C30" s="2516"/>
      <c r="D30" s="2516"/>
      <c r="E30" s="2516"/>
      <c r="F30" s="2517"/>
      <c r="G30" s="2548"/>
      <c r="H30" s="2549"/>
      <c r="I30" s="2507"/>
      <c r="J30" s="2508"/>
      <c r="K30" s="2507"/>
      <c r="L30" s="2508"/>
      <c r="M30" s="2503"/>
      <c r="N30" s="2504"/>
      <c r="O30" s="2522"/>
      <c r="P30" s="2506"/>
      <c r="Q30" s="2507"/>
      <c r="R30" s="2508"/>
    </row>
    <row r="31" spans="1:18" ht="15" customHeight="1">
      <c r="A31" s="2472" t="s">
        <v>175</v>
      </c>
      <c r="B31" s="2473"/>
      <c r="C31" s="2473"/>
      <c r="D31" s="2473"/>
      <c r="E31" s="2473"/>
      <c r="F31" s="2474"/>
      <c r="G31" s="2475"/>
      <c r="H31" s="2476"/>
      <c r="I31" s="2479"/>
      <c r="J31" s="2480"/>
      <c r="K31" s="2477"/>
      <c r="L31" s="2478"/>
      <c r="M31" s="2477"/>
      <c r="N31" s="2478"/>
      <c r="O31" s="2475" t="s">
        <v>23</v>
      </c>
      <c r="P31" s="2476"/>
      <c r="Q31" s="2479"/>
      <c r="R31" s="2480"/>
    </row>
    <row r="32" spans="1:18" ht="15" customHeight="1">
      <c r="A32" s="2481"/>
      <c r="B32" s="2482"/>
      <c r="C32" s="2482"/>
      <c r="D32" s="2482"/>
      <c r="E32" s="2482"/>
      <c r="F32" s="2483"/>
      <c r="G32" s="2484"/>
      <c r="H32" s="2485"/>
      <c r="I32" s="2488"/>
      <c r="J32" s="2489"/>
      <c r="K32" s="2486"/>
      <c r="L32" s="2487"/>
      <c r="M32" s="2486"/>
      <c r="N32" s="2487"/>
      <c r="O32" s="2484"/>
      <c r="P32" s="2485"/>
      <c r="Q32" s="2488"/>
      <c r="R32" s="2489"/>
    </row>
    <row r="33" spans="1:18" ht="15" customHeight="1">
      <c r="A33" s="2550" t="s">
        <v>176</v>
      </c>
      <c r="B33" s="2550"/>
      <c r="C33" s="2550"/>
      <c r="D33" s="2550"/>
      <c r="E33" s="2550"/>
      <c r="F33" s="2550"/>
      <c r="G33" s="2491"/>
      <c r="H33" s="2512"/>
      <c r="I33" s="2497"/>
      <c r="J33" s="2498"/>
      <c r="K33" s="2551"/>
      <c r="L33" s="2494"/>
      <c r="M33" s="2493"/>
      <c r="N33" s="2494"/>
      <c r="O33" s="2552">
        <v>0.5416666666666666</v>
      </c>
      <c r="P33" s="2553"/>
      <c r="Q33" s="2497"/>
      <c r="R33" s="2498"/>
    </row>
    <row r="34" spans="1:18" ht="34.5" customHeight="1">
      <c r="A34" s="2550"/>
      <c r="B34" s="2550"/>
      <c r="C34" s="2550"/>
      <c r="D34" s="2550"/>
      <c r="E34" s="2550"/>
      <c r="F34" s="2550"/>
      <c r="G34" s="2522"/>
      <c r="H34" s="2506"/>
      <c r="I34" s="2507"/>
      <c r="J34" s="2508"/>
      <c r="K34" s="2499"/>
      <c r="L34" s="2500"/>
      <c r="M34" s="2554"/>
      <c r="N34" s="2555"/>
      <c r="O34" s="2540">
        <v>504</v>
      </c>
      <c r="P34" s="2541"/>
      <c r="Q34" s="2507"/>
      <c r="R34" s="2508"/>
    </row>
    <row r="35" spans="1:18" ht="15" customHeight="1">
      <c r="A35" s="2472" t="s">
        <v>55</v>
      </c>
      <c r="B35" s="2473"/>
      <c r="C35" s="2473"/>
      <c r="D35" s="2473"/>
      <c r="E35" s="2473"/>
      <c r="F35" s="2474"/>
      <c r="G35" s="2475"/>
      <c r="H35" s="2476"/>
      <c r="I35" s="2475"/>
      <c r="J35" s="2476"/>
      <c r="K35" s="2477"/>
      <c r="L35" s="2478"/>
      <c r="M35" s="2475"/>
      <c r="N35" s="2476"/>
      <c r="O35" s="2475" t="s">
        <v>23</v>
      </c>
      <c r="P35" s="2476"/>
      <c r="Q35" s="2479"/>
      <c r="R35" s="2480"/>
    </row>
    <row r="36" spans="1:18" ht="15" customHeight="1">
      <c r="A36" s="2481"/>
      <c r="B36" s="2482"/>
      <c r="C36" s="2482"/>
      <c r="D36" s="2482"/>
      <c r="E36" s="2482"/>
      <c r="F36" s="2483"/>
      <c r="G36" s="2484"/>
      <c r="H36" s="2485"/>
      <c r="I36" s="2484"/>
      <c r="J36" s="2485"/>
      <c r="K36" s="2486"/>
      <c r="L36" s="2487"/>
      <c r="M36" s="2484"/>
      <c r="N36" s="2485"/>
      <c r="O36" s="2484"/>
      <c r="P36" s="2485"/>
      <c r="Q36" s="2488"/>
      <c r="R36" s="2489"/>
    </row>
    <row r="37" spans="1:18" ht="15" customHeight="1">
      <c r="A37" s="2490" t="s">
        <v>413</v>
      </c>
      <c r="B37" s="2490"/>
      <c r="C37" s="2490"/>
      <c r="D37" s="2490"/>
      <c r="E37" s="2490"/>
      <c r="F37" s="2490"/>
      <c r="G37" s="2491"/>
      <c r="H37" s="2512"/>
      <c r="I37" s="2491"/>
      <c r="J37" s="2512"/>
      <c r="K37" s="2551"/>
      <c r="L37" s="2494"/>
      <c r="M37" s="2491"/>
      <c r="N37" s="2512"/>
      <c r="O37" s="2491">
        <v>0.4166666666666667</v>
      </c>
      <c r="P37" s="2492"/>
      <c r="Q37" s="2497"/>
      <c r="R37" s="2498"/>
    </row>
    <row r="38" spans="1:18" ht="45" customHeight="1">
      <c r="A38" s="2490"/>
      <c r="B38" s="2490"/>
      <c r="C38" s="2490"/>
      <c r="D38" s="2490"/>
      <c r="E38" s="2490"/>
      <c r="F38" s="2490"/>
      <c r="G38" s="2515"/>
      <c r="H38" s="2517"/>
      <c r="I38" s="2515"/>
      <c r="J38" s="2517"/>
      <c r="K38" s="2554"/>
      <c r="L38" s="2555"/>
      <c r="M38" s="2515"/>
      <c r="N38" s="2517"/>
      <c r="O38" s="2515">
        <v>401</v>
      </c>
      <c r="P38" s="2517"/>
      <c r="Q38" s="2507"/>
      <c r="R38" s="2508"/>
    </row>
    <row r="39" spans="1:18" ht="15" customHeight="1">
      <c r="A39" s="2472" t="s">
        <v>414</v>
      </c>
      <c r="B39" s="2473"/>
      <c r="C39" s="2473"/>
      <c r="D39" s="2473"/>
      <c r="E39" s="2473"/>
      <c r="F39" s="2474"/>
      <c r="G39" s="2475"/>
      <c r="H39" s="2476"/>
      <c r="I39" s="2475"/>
      <c r="J39" s="2476"/>
      <c r="K39" s="2475"/>
      <c r="L39" s="2476"/>
      <c r="M39" s="2475" t="s">
        <v>20</v>
      </c>
      <c r="N39" s="2476"/>
      <c r="O39" s="2477"/>
      <c r="P39" s="2478"/>
      <c r="Q39" s="2479"/>
      <c r="R39" s="2480"/>
    </row>
    <row r="40" spans="1:18" ht="15" customHeight="1">
      <c r="A40" s="2481"/>
      <c r="B40" s="2482"/>
      <c r="C40" s="2482"/>
      <c r="D40" s="2482"/>
      <c r="E40" s="2482"/>
      <c r="F40" s="2483"/>
      <c r="G40" s="2484"/>
      <c r="H40" s="2485"/>
      <c r="I40" s="2484"/>
      <c r="J40" s="2485"/>
      <c r="K40" s="2484"/>
      <c r="L40" s="2485"/>
      <c r="M40" s="2484"/>
      <c r="N40" s="2485"/>
      <c r="O40" s="2486"/>
      <c r="P40" s="2487"/>
      <c r="Q40" s="2488"/>
      <c r="R40" s="2489"/>
    </row>
    <row r="41" spans="1:18" ht="15" customHeight="1">
      <c r="A41" s="2509" t="s">
        <v>37</v>
      </c>
      <c r="B41" s="2510"/>
      <c r="C41" s="2510"/>
      <c r="D41" s="2510"/>
      <c r="E41" s="2510"/>
      <c r="F41" s="2511"/>
      <c r="G41" s="2491"/>
      <c r="H41" s="2512"/>
      <c r="I41" s="2491"/>
      <c r="J41" s="2512"/>
      <c r="K41" s="2491"/>
      <c r="L41" s="2512"/>
      <c r="M41" s="2491">
        <v>0.5208333333333334</v>
      </c>
      <c r="N41" s="2492"/>
      <c r="O41" s="2513"/>
      <c r="P41" s="2514"/>
      <c r="Q41" s="2497"/>
      <c r="R41" s="2498"/>
    </row>
    <row r="42" spans="1:18" ht="14.25">
      <c r="A42" s="2515"/>
      <c r="B42" s="2516"/>
      <c r="C42" s="2516"/>
      <c r="D42" s="2516"/>
      <c r="E42" s="2516"/>
      <c r="F42" s="2517"/>
      <c r="G42" s="2518"/>
      <c r="H42" s="2519"/>
      <c r="I42" s="2520"/>
      <c r="J42" s="2521"/>
      <c r="K42" s="2520"/>
      <c r="L42" s="2521"/>
      <c r="M42" s="2522">
        <v>402</v>
      </c>
      <c r="N42" s="2506"/>
      <c r="O42" s="2499"/>
      <c r="P42" s="2500"/>
      <c r="Q42" s="2507"/>
      <c r="R42" s="2508"/>
    </row>
    <row r="43" spans="1:18" ht="15" customHeight="1">
      <c r="A43" s="2472" t="s">
        <v>415</v>
      </c>
      <c r="B43" s="2473"/>
      <c r="C43" s="2473"/>
      <c r="D43" s="2473"/>
      <c r="E43" s="2473"/>
      <c r="F43" s="2474"/>
      <c r="G43" s="2475" t="s">
        <v>43</v>
      </c>
      <c r="H43" s="2476"/>
      <c r="I43" s="2479"/>
      <c r="J43" s="2480"/>
      <c r="K43" s="2475"/>
      <c r="L43" s="2476"/>
      <c r="M43" s="2477"/>
      <c r="N43" s="2478"/>
      <c r="O43" s="2475"/>
      <c r="P43" s="2476"/>
      <c r="Q43" s="2479"/>
      <c r="R43" s="2480"/>
    </row>
    <row r="44" spans="1:18" ht="15" customHeight="1">
      <c r="A44" s="2481"/>
      <c r="B44" s="2482"/>
      <c r="C44" s="2482"/>
      <c r="D44" s="2482"/>
      <c r="E44" s="2482"/>
      <c r="F44" s="2483"/>
      <c r="G44" s="2484"/>
      <c r="H44" s="2485"/>
      <c r="I44" s="2488"/>
      <c r="J44" s="2489"/>
      <c r="K44" s="2484"/>
      <c r="L44" s="2485"/>
      <c r="M44" s="2486"/>
      <c r="N44" s="2487"/>
      <c r="O44" s="2484"/>
      <c r="P44" s="2485"/>
      <c r="Q44" s="2488"/>
      <c r="R44" s="2489"/>
    </row>
    <row r="45" spans="1:18" ht="15" customHeight="1">
      <c r="A45" s="2509" t="s">
        <v>416</v>
      </c>
      <c r="B45" s="2510"/>
      <c r="C45" s="2510"/>
      <c r="D45" s="2510"/>
      <c r="E45" s="2510"/>
      <c r="F45" s="2511"/>
      <c r="G45" s="2491">
        <v>0.5208333333333334</v>
      </c>
      <c r="H45" s="2492"/>
      <c r="I45" s="2497"/>
      <c r="J45" s="2498"/>
      <c r="K45" s="2491"/>
      <c r="L45" s="2492"/>
      <c r="M45" s="2495"/>
      <c r="N45" s="2496"/>
      <c r="O45" s="2513"/>
      <c r="P45" s="2514"/>
      <c r="Q45" s="2497"/>
      <c r="R45" s="2498"/>
    </row>
    <row r="46" spans="1:18" ht="14.25">
      <c r="A46" s="2515"/>
      <c r="B46" s="2516"/>
      <c r="C46" s="2516"/>
      <c r="D46" s="2516"/>
      <c r="E46" s="2516"/>
      <c r="F46" s="2517"/>
      <c r="G46" s="2503">
        <v>402</v>
      </c>
      <c r="H46" s="2504"/>
      <c r="I46" s="2507"/>
      <c r="J46" s="2508"/>
      <c r="K46" s="2523"/>
      <c r="L46" s="2524"/>
      <c r="M46" s="2505"/>
      <c r="N46" s="2506"/>
      <c r="O46" s="2499"/>
      <c r="P46" s="2500"/>
      <c r="Q46" s="2507"/>
      <c r="R46" s="2508"/>
    </row>
    <row r="47" spans="1:18" ht="15" customHeight="1">
      <c r="A47" s="2472" t="s">
        <v>264</v>
      </c>
      <c r="B47" s="2473"/>
      <c r="C47" s="2473"/>
      <c r="D47" s="2473"/>
      <c r="E47" s="2473"/>
      <c r="F47" s="2474"/>
      <c r="G47" s="2475" t="s">
        <v>43</v>
      </c>
      <c r="H47" s="2476"/>
      <c r="I47" s="2479"/>
      <c r="J47" s="2480"/>
      <c r="K47" s="2475"/>
      <c r="L47" s="2476"/>
      <c r="M47" s="2477"/>
      <c r="N47" s="2478"/>
      <c r="O47" s="2475"/>
      <c r="P47" s="2476"/>
      <c r="Q47" s="2479"/>
      <c r="R47" s="2480"/>
    </row>
    <row r="48" spans="1:18" ht="15" customHeight="1">
      <c r="A48" s="2481"/>
      <c r="B48" s="2482"/>
      <c r="C48" s="2482"/>
      <c r="D48" s="2482"/>
      <c r="E48" s="2482"/>
      <c r="F48" s="2483"/>
      <c r="G48" s="2484"/>
      <c r="H48" s="2485"/>
      <c r="I48" s="2488"/>
      <c r="J48" s="2489"/>
      <c r="K48" s="2484"/>
      <c r="L48" s="2485"/>
      <c r="M48" s="2486"/>
      <c r="N48" s="2487"/>
      <c r="O48" s="2484"/>
      <c r="P48" s="2485"/>
      <c r="Q48" s="2488"/>
      <c r="R48" s="2489"/>
    </row>
    <row r="49" spans="1:18" ht="15" customHeight="1">
      <c r="A49" s="2509" t="s">
        <v>183</v>
      </c>
      <c r="B49" s="2510"/>
      <c r="C49" s="2510"/>
      <c r="D49" s="2510"/>
      <c r="E49" s="2510"/>
      <c r="F49" s="2511"/>
      <c r="G49" s="2491">
        <v>0.5208333333333334</v>
      </c>
      <c r="H49" s="2492"/>
      <c r="I49" s="2497"/>
      <c r="J49" s="2498"/>
      <c r="K49" s="2491"/>
      <c r="L49" s="2492"/>
      <c r="M49" s="2495"/>
      <c r="N49" s="2496"/>
      <c r="O49" s="2513"/>
      <c r="P49" s="2514"/>
      <c r="Q49" s="2497"/>
      <c r="R49" s="2498"/>
    </row>
    <row r="50" spans="1:18" ht="33" customHeight="1">
      <c r="A50" s="2515"/>
      <c r="B50" s="2516"/>
      <c r="C50" s="2516"/>
      <c r="D50" s="2516"/>
      <c r="E50" s="2516"/>
      <c r="F50" s="2517"/>
      <c r="G50" s="2503">
        <v>402</v>
      </c>
      <c r="H50" s="2504"/>
      <c r="I50" s="2507"/>
      <c r="J50" s="2508"/>
      <c r="K50" s="2523"/>
      <c r="L50" s="2524"/>
      <c r="M50" s="2505"/>
      <c r="N50" s="2506"/>
      <c r="O50" s="2499"/>
      <c r="P50" s="2500"/>
      <c r="Q50" s="2507"/>
      <c r="R50" s="2508"/>
    </row>
    <row r="51" spans="1:18" ht="15" customHeight="1">
      <c r="A51" s="2472" t="s">
        <v>417</v>
      </c>
      <c r="B51" s="2473"/>
      <c r="C51" s="2473"/>
      <c r="D51" s="2473"/>
      <c r="E51" s="2473"/>
      <c r="F51" s="2474"/>
      <c r="G51" s="2475"/>
      <c r="H51" s="2476"/>
      <c r="I51" s="2475"/>
      <c r="J51" s="2476"/>
      <c r="K51" s="2475"/>
      <c r="L51" s="2476"/>
      <c r="M51" s="2475" t="s">
        <v>20</v>
      </c>
      <c r="N51" s="2476"/>
      <c r="O51" s="2477"/>
      <c r="P51" s="2478"/>
      <c r="Q51" s="2479"/>
      <c r="R51" s="2480"/>
    </row>
    <row r="52" spans="1:18" ht="15" customHeight="1">
      <c r="A52" s="2481"/>
      <c r="B52" s="2482"/>
      <c r="C52" s="2482"/>
      <c r="D52" s="2482"/>
      <c r="E52" s="2482"/>
      <c r="F52" s="2483"/>
      <c r="G52" s="2484"/>
      <c r="H52" s="2485"/>
      <c r="I52" s="2484"/>
      <c r="J52" s="2485"/>
      <c r="K52" s="2484"/>
      <c r="L52" s="2485"/>
      <c r="M52" s="2484"/>
      <c r="N52" s="2485"/>
      <c r="O52" s="2486"/>
      <c r="P52" s="2487"/>
      <c r="Q52" s="2488"/>
      <c r="R52" s="2489"/>
    </row>
    <row r="53" spans="1:18" ht="15" customHeight="1">
      <c r="A53" s="2509" t="s">
        <v>37</v>
      </c>
      <c r="B53" s="2510"/>
      <c r="C53" s="2510"/>
      <c r="D53" s="2510"/>
      <c r="E53" s="2510"/>
      <c r="F53" s="2511"/>
      <c r="G53" s="2491"/>
      <c r="H53" s="2512"/>
      <c r="I53" s="2491"/>
      <c r="J53" s="2512"/>
      <c r="K53" s="2491"/>
      <c r="L53" s="2512"/>
      <c r="M53" s="2491">
        <v>0.5208333333333334</v>
      </c>
      <c r="N53" s="2492"/>
      <c r="O53" s="2513"/>
      <c r="P53" s="2514"/>
      <c r="Q53" s="2497"/>
      <c r="R53" s="2498"/>
    </row>
    <row r="54" spans="1:18" ht="14.25">
      <c r="A54" s="2515"/>
      <c r="B54" s="2516"/>
      <c r="C54" s="2516"/>
      <c r="D54" s="2516"/>
      <c r="E54" s="2516"/>
      <c r="F54" s="2517"/>
      <c r="G54" s="2518"/>
      <c r="H54" s="2519"/>
      <c r="I54" s="2520"/>
      <c r="J54" s="2521"/>
      <c r="K54" s="2520"/>
      <c r="L54" s="2521"/>
      <c r="M54" s="2522">
        <v>402</v>
      </c>
      <c r="N54" s="2506"/>
      <c r="O54" s="2499"/>
      <c r="P54" s="2500"/>
      <c r="Q54" s="2507"/>
      <c r="R54" s="2508"/>
    </row>
    <row r="55" spans="1:18" ht="15" customHeight="1">
      <c r="A55" s="2556" t="s">
        <v>182</v>
      </c>
      <c r="B55" s="2556"/>
      <c r="C55" s="2556"/>
      <c r="D55" s="2556"/>
      <c r="E55" s="2556"/>
      <c r="F55" s="2556"/>
      <c r="G55" s="2475" t="s">
        <v>43</v>
      </c>
      <c r="H55" s="2476"/>
      <c r="I55" s="2479"/>
      <c r="J55" s="2480"/>
      <c r="K55" s="2475"/>
      <c r="L55" s="2476"/>
      <c r="M55" s="2479"/>
      <c r="N55" s="2480"/>
      <c r="O55" s="2475"/>
      <c r="P55" s="2476"/>
      <c r="Q55" s="2479"/>
      <c r="R55" s="2480"/>
    </row>
    <row r="56" spans="1:18" ht="15" customHeight="1">
      <c r="A56" s="2556"/>
      <c r="B56" s="2556"/>
      <c r="C56" s="2556"/>
      <c r="D56" s="2556"/>
      <c r="E56" s="2556"/>
      <c r="F56" s="2556"/>
      <c r="G56" s="2484"/>
      <c r="H56" s="2485"/>
      <c r="I56" s="2557"/>
      <c r="J56" s="2558"/>
      <c r="K56" s="2484"/>
      <c r="L56" s="2485"/>
      <c r="M56" s="2557"/>
      <c r="N56" s="2558"/>
      <c r="O56" s="2484"/>
      <c r="P56" s="2485"/>
      <c r="Q56" s="2557"/>
      <c r="R56" s="2558"/>
    </row>
    <row r="57" spans="1:18" ht="15" customHeight="1">
      <c r="A57" s="2490" t="s">
        <v>418</v>
      </c>
      <c r="B57" s="2490"/>
      <c r="C57" s="2490"/>
      <c r="D57" s="2490"/>
      <c r="E57" s="2490"/>
      <c r="F57" s="2490"/>
      <c r="G57" s="2491">
        <v>0.5208333333333334</v>
      </c>
      <c r="H57" s="2492"/>
      <c r="I57" s="2497"/>
      <c r="J57" s="2498"/>
      <c r="K57" s="2491"/>
      <c r="L57" s="2492"/>
      <c r="M57" s="2497"/>
      <c r="N57" s="2498"/>
      <c r="O57" s="2513"/>
      <c r="P57" s="2514"/>
      <c r="Q57" s="2497"/>
      <c r="R57" s="2498"/>
    </row>
    <row r="58" spans="1:18" ht="14.25">
      <c r="A58" s="2490"/>
      <c r="B58" s="2490"/>
      <c r="C58" s="2490"/>
      <c r="D58" s="2490"/>
      <c r="E58" s="2490"/>
      <c r="F58" s="2490"/>
      <c r="G58" s="2503">
        <v>402</v>
      </c>
      <c r="H58" s="2504"/>
      <c r="I58" s="2538"/>
      <c r="J58" s="2539"/>
      <c r="K58" s="2523"/>
      <c r="L58" s="2524"/>
      <c r="M58" s="2538"/>
      <c r="N58" s="2539"/>
      <c r="O58" s="2499"/>
      <c r="P58" s="2500"/>
      <c r="Q58" s="2538"/>
      <c r="R58" s="2539"/>
    </row>
    <row r="59" spans="1:18" ht="15" customHeight="1">
      <c r="A59" s="2556" t="s">
        <v>189</v>
      </c>
      <c r="B59" s="2556"/>
      <c r="C59" s="2556"/>
      <c r="D59" s="2556"/>
      <c r="E59" s="2556"/>
      <c r="F59" s="2556"/>
      <c r="G59" s="2559"/>
      <c r="H59" s="2480"/>
      <c r="I59" s="2475"/>
      <c r="J59" s="2476"/>
      <c r="K59" s="2475" t="s">
        <v>26</v>
      </c>
      <c r="L59" s="2476"/>
      <c r="M59" s="2475"/>
      <c r="N59" s="2476"/>
      <c r="O59" s="2475"/>
      <c r="P59" s="2476"/>
      <c r="Q59" s="2479"/>
      <c r="R59" s="2480"/>
    </row>
    <row r="60" spans="1:18" ht="15" customHeight="1">
      <c r="A60" s="2556"/>
      <c r="B60" s="2556"/>
      <c r="C60" s="2556"/>
      <c r="D60" s="2556"/>
      <c r="E60" s="2556"/>
      <c r="F60" s="2556"/>
      <c r="G60" s="2557"/>
      <c r="H60" s="2558"/>
      <c r="I60" s="2484"/>
      <c r="J60" s="2485"/>
      <c r="K60" s="2484"/>
      <c r="L60" s="2485"/>
      <c r="M60" s="2484"/>
      <c r="N60" s="2485"/>
      <c r="O60" s="2484"/>
      <c r="P60" s="2485"/>
      <c r="Q60" s="2557"/>
      <c r="R60" s="2558"/>
    </row>
    <row r="61" spans="1:18" ht="15" customHeight="1">
      <c r="A61" s="2560" t="s">
        <v>419</v>
      </c>
      <c r="B61" s="2561"/>
      <c r="C61" s="2561"/>
      <c r="D61" s="2561"/>
      <c r="E61" s="2561"/>
      <c r="F61" s="2562"/>
      <c r="G61" s="2563"/>
      <c r="H61" s="2498"/>
      <c r="I61" s="2491"/>
      <c r="J61" s="2512"/>
      <c r="K61" s="2491">
        <v>0.5208333333333334</v>
      </c>
      <c r="L61" s="2492"/>
      <c r="M61" s="2491"/>
      <c r="N61" s="2492"/>
      <c r="O61" s="2513"/>
      <c r="P61" s="2514"/>
      <c r="Q61" s="2497"/>
      <c r="R61" s="2498"/>
    </row>
    <row r="62" spans="1:18" ht="14.25">
      <c r="A62" s="2564"/>
      <c r="B62" s="2565"/>
      <c r="C62" s="2565"/>
      <c r="D62" s="2565"/>
      <c r="E62" s="2565"/>
      <c r="F62" s="2566"/>
      <c r="G62" s="2567"/>
      <c r="H62" s="2568"/>
      <c r="I62" s="2569"/>
      <c r="J62" s="2570"/>
      <c r="K62" s="2503">
        <v>402</v>
      </c>
      <c r="L62" s="2504"/>
      <c r="M62" s="2520"/>
      <c r="N62" s="2521"/>
      <c r="O62" s="2499"/>
      <c r="P62" s="2500"/>
      <c r="Q62" s="2538"/>
      <c r="R62" s="2539"/>
    </row>
    <row r="63" spans="1:18" ht="15" customHeight="1">
      <c r="A63" s="2556" t="s">
        <v>420</v>
      </c>
      <c r="B63" s="2556"/>
      <c r="C63" s="2556"/>
      <c r="D63" s="2556"/>
      <c r="E63" s="2556"/>
      <c r="F63" s="2556"/>
      <c r="G63" s="2475" t="s">
        <v>43</v>
      </c>
      <c r="H63" s="2476"/>
      <c r="I63" s="2479"/>
      <c r="J63" s="2480"/>
      <c r="K63" s="2475"/>
      <c r="L63" s="2476"/>
      <c r="M63" s="2479"/>
      <c r="N63" s="2480"/>
      <c r="O63" s="2475"/>
      <c r="P63" s="2476"/>
      <c r="Q63" s="2479"/>
      <c r="R63" s="2480"/>
    </row>
    <row r="64" spans="1:18" ht="15" customHeight="1">
      <c r="A64" s="2556"/>
      <c r="B64" s="2556"/>
      <c r="C64" s="2556"/>
      <c r="D64" s="2556"/>
      <c r="E64" s="2556"/>
      <c r="F64" s="2556"/>
      <c r="G64" s="2484"/>
      <c r="H64" s="2485"/>
      <c r="I64" s="2557"/>
      <c r="J64" s="2558"/>
      <c r="K64" s="2484"/>
      <c r="L64" s="2485"/>
      <c r="M64" s="2557"/>
      <c r="N64" s="2558"/>
      <c r="O64" s="2484"/>
      <c r="P64" s="2485"/>
      <c r="Q64" s="2557"/>
      <c r="R64" s="2558"/>
    </row>
    <row r="65" spans="1:18" ht="15" customHeight="1">
      <c r="A65" s="2490" t="s">
        <v>418</v>
      </c>
      <c r="B65" s="2490"/>
      <c r="C65" s="2490"/>
      <c r="D65" s="2490"/>
      <c r="E65" s="2490"/>
      <c r="F65" s="2490"/>
      <c r="G65" s="2491">
        <v>0.5208333333333334</v>
      </c>
      <c r="H65" s="2492"/>
      <c r="I65" s="2497"/>
      <c r="J65" s="2498"/>
      <c r="K65" s="2491"/>
      <c r="L65" s="2492"/>
      <c r="M65" s="2497"/>
      <c r="N65" s="2498"/>
      <c r="O65" s="2513"/>
      <c r="P65" s="2514"/>
      <c r="Q65" s="2497"/>
      <c r="R65" s="2498"/>
    </row>
    <row r="66" spans="1:18" ht="14.25">
      <c r="A66" s="2490"/>
      <c r="B66" s="2490"/>
      <c r="C66" s="2490"/>
      <c r="D66" s="2490"/>
      <c r="E66" s="2490"/>
      <c r="F66" s="2490"/>
      <c r="G66" s="2503">
        <v>402</v>
      </c>
      <c r="H66" s="2504"/>
      <c r="I66" s="2538"/>
      <c r="J66" s="2539"/>
      <c r="K66" s="2523"/>
      <c r="L66" s="2524"/>
      <c r="M66" s="2538"/>
      <c r="N66" s="2539"/>
      <c r="O66" s="2499"/>
      <c r="P66" s="2500"/>
      <c r="Q66" s="2538"/>
      <c r="R66" s="2539"/>
    </row>
    <row r="67" spans="1:18" ht="15" customHeight="1">
      <c r="A67" s="2556" t="s">
        <v>421</v>
      </c>
      <c r="B67" s="2556"/>
      <c r="C67" s="2556"/>
      <c r="D67" s="2556"/>
      <c r="E67" s="2556"/>
      <c r="F67" s="2556"/>
      <c r="G67" s="2475"/>
      <c r="H67" s="2476"/>
      <c r="I67" s="2479"/>
      <c r="J67" s="2480"/>
      <c r="K67" s="2475" t="s">
        <v>26</v>
      </c>
      <c r="L67" s="2476"/>
      <c r="M67" s="2479"/>
      <c r="N67" s="2480"/>
      <c r="O67" s="2475"/>
      <c r="P67" s="2476"/>
      <c r="Q67" s="2479"/>
      <c r="R67" s="2480"/>
    </row>
    <row r="68" spans="1:18" ht="15" customHeight="1">
      <c r="A68" s="2556"/>
      <c r="B68" s="2556"/>
      <c r="C68" s="2556"/>
      <c r="D68" s="2556"/>
      <c r="E68" s="2556"/>
      <c r="F68" s="2556"/>
      <c r="G68" s="2484"/>
      <c r="H68" s="2485"/>
      <c r="I68" s="2557"/>
      <c r="J68" s="2558"/>
      <c r="K68" s="2484"/>
      <c r="L68" s="2485"/>
      <c r="M68" s="2557"/>
      <c r="N68" s="2558"/>
      <c r="O68" s="2484"/>
      <c r="P68" s="2485"/>
      <c r="Q68" s="2557"/>
      <c r="R68" s="2558"/>
    </row>
    <row r="69" spans="1:18" ht="15" customHeight="1">
      <c r="A69" s="2560" t="s">
        <v>422</v>
      </c>
      <c r="B69" s="2561"/>
      <c r="C69" s="2561"/>
      <c r="D69" s="2561"/>
      <c r="E69" s="2561"/>
      <c r="F69" s="2562"/>
      <c r="G69" s="2491"/>
      <c r="H69" s="2492"/>
      <c r="I69" s="2497"/>
      <c r="J69" s="2498"/>
      <c r="K69" s="2491">
        <v>0.5208333333333334</v>
      </c>
      <c r="L69" s="2492"/>
      <c r="M69" s="2497"/>
      <c r="N69" s="2498"/>
      <c r="O69" s="2513"/>
      <c r="P69" s="2514"/>
      <c r="Q69" s="2497"/>
      <c r="R69" s="2498"/>
    </row>
    <row r="70" spans="1:18" ht="14.25">
      <c r="A70" s="2564"/>
      <c r="B70" s="2565"/>
      <c r="C70" s="2565"/>
      <c r="D70" s="2565"/>
      <c r="E70" s="2565"/>
      <c r="F70" s="2566"/>
      <c r="G70" s="2499"/>
      <c r="H70" s="2500"/>
      <c r="I70" s="2538"/>
      <c r="J70" s="2539"/>
      <c r="K70" s="2503">
        <v>401</v>
      </c>
      <c r="L70" s="2504"/>
      <c r="M70" s="2538"/>
      <c r="N70" s="2539"/>
      <c r="O70" s="2499"/>
      <c r="P70" s="2500"/>
      <c r="Q70" s="2538"/>
      <c r="R70" s="2539"/>
    </row>
    <row r="71" spans="1:18" ht="15" customHeight="1">
      <c r="A71" s="2556" t="s">
        <v>423</v>
      </c>
      <c r="B71" s="2556"/>
      <c r="C71" s="2556"/>
      <c r="D71" s="2556"/>
      <c r="E71" s="2556"/>
      <c r="F71" s="2556"/>
      <c r="G71" s="2475" t="s">
        <v>43</v>
      </c>
      <c r="H71" s="2476"/>
      <c r="I71" s="2477"/>
      <c r="J71" s="2478"/>
      <c r="K71" s="2475"/>
      <c r="L71" s="2476"/>
      <c r="M71" s="2477"/>
      <c r="N71" s="2478"/>
      <c r="O71" s="2475"/>
      <c r="P71" s="2476"/>
      <c r="Q71" s="2509"/>
      <c r="R71" s="2511"/>
    </row>
    <row r="72" spans="1:18" ht="15" customHeight="1">
      <c r="A72" s="2556"/>
      <c r="B72" s="2556"/>
      <c r="C72" s="2556"/>
      <c r="D72" s="2556"/>
      <c r="E72" s="2556"/>
      <c r="F72" s="2556"/>
      <c r="G72" s="2484"/>
      <c r="H72" s="2485"/>
      <c r="I72" s="2486"/>
      <c r="J72" s="2487"/>
      <c r="K72" s="2484"/>
      <c r="L72" s="2485"/>
      <c r="M72" s="2486"/>
      <c r="N72" s="2487"/>
      <c r="O72" s="2484"/>
      <c r="P72" s="2485"/>
      <c r="Q72" s="2525"/>
      <c r="R72" s="2526"/>
    </row>
    <row r="73" spans="1:18" ht="15" customHeight="1">
      <c r="A73" s="2571" t="s">
        <v>424</v>
      </c>
      <c r="B73" s="2571"/>
      <c r="C73" s="2571"/>
      <c r="D73" s="2571"/>
      <c r="E73" s="2571"/>
      <c r="F73" s="2571"/>
      <c r="G73" s="2491">
        <v>0.5208333333333334</v>
      </c>
      <c r="H73" s="2492"/>
      <c r="I73" s="2572"/>
      <c r="J73" s="2573"/>
      <c r="K73" s="2513"/>
      <c r="L73" s="2527"/>
      <c r="M73" s="2493"/>
      <c r="N73" s="2494"/>
      <c r="O73" s="2572"/>
      <c r="P73" s="2573"/>
      <c r="Q73" s="2537"/>
      <c r="R73" s="2512"/>
    </row>
    <row r="74" spans="1:18" ht="14.25">
      <c r="A74" s="2571"/>
      <c r="B74" s="2571"/>
      <c r="C74" s="2571"/>
      <c r="D74" s="2571"/>
      <c r="E74" s="2571"/>
      <c r="F74" s="2571"/>
      <c r="G74" s="2503">
        <v>403</v>
      </c>
      <c r="H74" s="2504"/>
      <c r="I74" s="2518"/>
      <c r="J74" s="2519"/>
      <c r="K74" s="2554"/>
      <c r="L74" s="2555"/>
      <c r="M74" s="2554"/>
      <c r="N74" s="2555"/>
      <c r="O74" s="2518"/>
      <c r="P74" s="2519"/>
      <c r="Q74" s="2515"/>
      <c r="R74" s="2517"/>
    </row>
    <row r="75" spans="1:18" ht="15" customHeight="1">
      <c r="A75" s="2556" t="s">
        <v>196</v>
      </c>
      <c r="B75" s="2556"/>
      <c r="C75" s="2556"/>
      <c r="D75" s="2556"/>
      <c r="E75" s="2556"/>
      <c r="F75" s="2556"/>
      <c r="G75" s="2509"/>
      <c r="H75" s="2511"/>
      <c r="I75" s="2475" t="s">
        <v>17</v>
      </c>
      <c r="J75" s="2476"/>
      <c r="K75" s="2509"/>
      <c r="L75" s="2511"/>
      <c r="M75" s="2475"/>
      <c r="N75" s="2476"/>
      <c r="O75" s="2477"/>
      <c r="P75" s="2478"/>
      <c r="Q75" s="2509"/>
      <c r="R75" s="2511"/>
    </row>
    <row r="76" spans="1:18" ht="15" customHeight="1">
      <c r="A76" s="2556"/>
      <c r="B76" s="2556"/>
      <c r="C76" s="2556"/>
      <c r="D76" s="2556"/>
      <c r="E76" s="2556"/>
      <c r="F76" s="2556"/>
      <c r="G76" s="2574"/>
      <c r="H76" s="2575"/>
      <c r="I76" s="2484"/>
      <c r="J76" s="2485"/>
      <c r="K76" s="2525"/>
      <c r="L76" s="2526"/>
      <c r="M76" s="2484"/>
      <c r="N76" s="2485"/>
      <c r="O76" s="2486"/>
      <c r="P76" s="2487"/>
      <c r="Q76" s="2525"/>
      <c r="R76" s="2526"/>
    </row>
    <row r="77" spans="1:18" ht="15" customHeight="1">
      <c r="A77" s="2571" t="s">
        <v>103</v>
      </c>
      <c r="B77" s="2571"/>
      <c r="C77" s="2571"/>
      <c r="D77" s="2571"/>
      <c r="E77" s="2571"/>
      <c r="F77" s="2571"/>
      <c r="G77" s="2537"/>
      <c r="H77" s="2512"/>
      <c r="I77" s="2491">
        <v>0.5208333333333334</v>
      </c>
      <c r="J77" s="2492"/>
      <c r="K77" s="2537"/>
      <c r="L77" s="2512"/>
      <c r="M77" s="2513"/>
      <c r="N77" s="2527"/>
      <c r="O77" s="2572"/>
      <c r="P77" s="2573"/>
      <c r="Q77" s="2537"/>
      <c r="R77" s="2512"/>
    </row>
    <row r="78" spans="1:18" ht="15" customHeight="1">
      <c r="A78" s="2571"/>
      <c r="B78" s="2571"/>
      <c r="C78" s="2571"/>
      <c r="D78" s="2571"/>
      <c r="E78" s="2571"/>
      <c r="F78" s="2571"/>
      <c r="G78" s="2576"/>
      <c r="H78" s="2577"/>
      <c r="I78" s="2503">
        <v>403</v>
      </c>
      <c r="J78" s="2504"/>
      <c r="K78" s="2515"/>
      <c r="L78" s="2517"/>
      <c r="M78" s="2554"/>
      <c r="N78" s="2555"/>
      <c r="O78" s="2518"/>
      <c r="P78" s="2519"/>
      <c r="Q78" s="2515"/>
      <c r="R78" s="2517"/>
    </row>
  </sheetData>
  <mergeCells count="375">
    <mergeCell ref="A51:F52"/>
    <mergeCell ref="G51:H52"/>
    <mergeCell ref="I51:J52"/>
    <mergeCell ref="K51:L52"/>
    <mergeCell ref="M51:N52"/>
    <mergeCell ref="O51:P52"/>
    <mergeCell ref="Q51:R52"/>
    <mergeCell ref="A47:F48"/>
    <mergeCell ref="G47:H48"/>
    <mergeCell ref="I47:J48"/>
    <mergeCell ref="K47:L48"/>
    <mergeCell ref="O47:P48"/>
    <mergeCell ref="Q47:R48"/>
    <mergeCell ref="A49:F50"/>
    <mergeCell ref="G49:H49"/>
    <mergeCell ref="I49:J49"/>
    <mergeCell ref="K49:L49"/>
    <mergeCell ref="O49:P49"/>
    <mergeCell ref="Q49:R49"/>
    <mergeCell ref="G50:H50"/>
    <mergeCell ref="I50:J50"/>
    <mergeCell ref="K50:L50"/>
    <mergeCell ref="O50:P50"/>
    <mergeCell ref="Q50:R50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M47:N48"/>
    <mergeCell ref="M49:N49"/>
    <mergeCell ref="M50:N50"/>
    <mergeCell ref="A43:F44"/>
    <mergeCell ref="G43:H44"/>
    <mergeCell ref="I43:J44"/>
    <mergeCell ref="K43:L44"/>
    <mergeCell ref="O43:P44"/>
    <mergeCell ref="Q43:R44"/>
    <mergeCell ref="A45:F46"/>
    <mergeCell ref="G45:H45"/>
    <mergeCell ref="I45:J45"/>
    <mergeCell ref="K45:L45"/>
    <mergeCell ref="O45:P45"/>
    <mergeCell ref="Q45:R45"/>
    <mergeCell ref="G46:H46"/>
    <mergeCell ref="I46:J46"/>
    <mergeCell ref="K46:L46"/>
    <mergeCell ref="O46:P46"/>
    <mergeCell ref="Q46:R46"/>
    <mergeCell ref="M43:N44"/>
    <mergeCell ref="M45:N45"/>
    <mergeCell ref="M46:N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Q37:R37"/>
    <mergeCell ref="I38:J38"/>
    <mergeCell ref="K38:L38"/>
    <mergeCell ref="M38:N38"/>
    <mergeCell ref="Q38:R38"/>
    <mergeCell ref="G35:H36"/>
    <mergeCell ref="G37:H37"/>
    <mergeCell ref="G38:H38"/>
    <mergeCell ref="O37:P37"/>
    <mergeCell ref="O38:P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O15:P16"/>
    <mergeCell ref="Q15:R16"/>
    <mergeCell ref="A17:F18"/>
    <mergeCell ref="G17:H17"/>
    <mergeCell ref="I17:J17"/>
    <mergeCell ref="K17:L17"/>
    <mergeCell ref="O17:P17"/>
    <mergeCell ref="Q17:R17"/>
    <mergeCell ref="G18:H18"/>
    <mergeCell ref="I18:J18"/>
    <mergeCell ref="K18:L18"/>
    <mergeCell ref="O18:P18"/>
    <mergeCell ref="Q18:R18"/>
    <mergeCell ref="M15:N16"/>
    <mergeCell ref="M17:N17"/>
    <mergeCell ref="M18:N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2"/>
  <sheetViews>
    <sheetView zoomScale="70" zoomScaleNormal="70" zoomScaleSheetLayoutView="80" workbookViewId="0" topLeftCell="A82">
      <selection activeCell="Z98" sqref="Z98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260" t="e">
        <v>#VALUE!</v>
      </c>
      <c r="B1" s="260"/>
      <c r="C1" s="260"/>
      <c r="D1" s="261" t="s">
        <v>0</v>
      </c>
      <c r="E1" s="261"/>
      <c r="F1" s="262" t="s">
        <v>1</v>
      </c>
      <c r="G1" s="262"/>
      <c r="H1" s="262"/>
      <c r="I1" s="262"/>
      <c r="J1" s="262"/>
      <c r="K1" s="262"/>
      <c r="L1" s="261" t="s">
        <v>2</v>
      </c>
      <c r="M1" s="261"/>
      <c r="N1" s="262" t="s">
        <v>3</v>
      </c>
      <c r="O1" s="262"/>
      <c r="P1" s="262"/>
      <c r="Q1" s="262"/>
      <c r="R1" s="262"/>
    </row>
    <row r="2" spans="1:18" ht="30" customHeight="1">
      <c r="A2" s="260"/>
      <c r="B2" s="260"/>
      <c r="C2" s="260"/>
      <c r="D2" s="261" t="s">
        <v>4</v>
      </c>
      <c r="E2" s="261"/>
      <c r="F2" s="262" t="s">
        <v>5</v>
      </c>
      <c r="G2" s="262"/>
      <c r="H2" s="262"/>
      <c r="I2" s="262"/>
      <c r="J2" s="262"/>
      <c r="K2" s="262"/>
      <c r="L2" s="261" t="s">
        <v>6</v>
      </c>
      <c r="M2" s="261"/>
      <c r="N2" s="262" t="s">
        <v>7</v>
      </c>
      <c r="O2" s="262"/>
      <c r="P2" s="262"/>
      <c r="Q2" s="262"/>
      <c r="R2" s="262"/>
    </row>
    <row r="3" spans="1:18" ht="15" customHeight="1">
      <c r="A3" s="263" t="s">
        <v>104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5"/>
    </row>
    <row r="4" spans="1:18" ht="15" customHeight="1">
      <c r="A4" s="266"/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8"/>
    </row>
    <row r="5" spans="1:18" ht="15" customHeight="1">
      <c r="A5" s="269" t="s">
        <v>9</v>
      </c>
      <c r="B5" s="270"/>
      <c r="C5" s="270"/>
      <c r="D5" s="270"/>
      <c r="E5" s="270"/>
      <c r="F5" s="271"/>
      <c r="G5" s="272" t="s">
        <v>10</v>
      </c>
      <c r="H5" s="273"/>
      <c r="I5" s="272" t="s">
        <v>11</v>
      </c>
      <c r="J5" s="273"/>
      <c r="K5" s="272" t="s">
        <v>12</v>
      </c>
      <c r="L5" s="273"/>
      <c r="M5" s="272" t="s">
        <v>13</v>
      </c>
      <c r="N5" s="273"/>
      <c r="O5" s="272" t="s">
        <v>14</v>
      </c>
      <c r="P5" s="273"/>
      <c r="Q5" s="272" t="s">
        <v>15</v>
      </c>
      <c r="R5" s="273"/>
    </row>
    <row r="6" spans="1:18" ht="15" customHeight="1">
      <c r="A6" s="274"/>
      <c r="B6" s="275"/>
      <c r="C6" s="275"/>
      <c r="D6" s="275"/>
      <c r="E6" s="275"/>
      <c r="F6" s="276"/>
      <c r="G6" s="277"/>
      <c r="H6" s="278"/>
      <c r="I6" s="277"/>
      <c r="J6" s="278"/>
      <c r="K6" s="277"/>
      <c r="L6" s="278"/>
      <c r="M6" s="277"/>
      <c r="N6" s="278"/>
      <c r="O6" s="277"/>
      <c r="P6" s="278"/>
      <c r="Q6" s="277"/>
      <c r="R6" s="278"/>
    </row>
    <row r="7" spans="1:18" ht="15" customHeight="1">
      <c r="A7" s="279" t="s">
        <v>105</v>
      </c>
      <c r="B7" s="279"/>
      <c r="C7" s="279"/>
      <c r="D7" s="279"/>
      <c r="E7" s="279"/>
      <c r="F7" s="279"/>
      <c r="G7" s="280" t="s">
        <v>43</v>
      </c>
      <c r="H7" s="281"/>
      <c r="I7" s="282"/>
      <c r="J7" s="283"/>
      <c r="K7" s="280"/>
      <c r="L7" s="281"/>
      <c r="M7" s="282"/>
      <c r="N7" s="283"/>
      <c r="O7" s="280"/>
      <c r="P7" s="281"/>
      <c r="Q7" s="282"/>
      <c r="R7" s="283"/>
    </row>
    <row r="8" spans="1:18" ht="15" customHeight="1">
      <c r="A8" s="279"/>
      <c r="B8" s="279"/>
      <c r="C8" s="279"/>
      <c r="D8" s="279"/>
      <c r="E8" s="279"/>
      <c r="F8" s="279"/>
      <c r="G8" s="284"/>
      <c r="H8" s="285"/>
      <c r="I8" s="286"/>
      <c r="J8" s="287"/>
      <c r="K8" s="284"/>
      <c r="L8" s="285"/>
      <c r="M8" s="288"/>
      <c r="N8" s="289"/>
      <c r="O8" s="284"/>
      <c r="P8" s="285"/>
      <c r="Q8" s="286"/>
      <c r="R8" s="287"/>
    </row>
    <row r="9" spans="1:18" ht="15" customHeight="1">
      <c r="A9" s="290" t="s">
        <v>106</v>
      </c>
      <c r="B9" s="290"/>
      <c r="C9" s="290"/>
      <c r="D9" s="290"/>
      <c r="E9" s="290"/>
      <c r="F9" s="290"/>
      <c r="G9" s="291">
        <v>0.5208333333333334</v>
      </c>
      <c r="H9" s="292"/>
      <c r="I9" s="293"/>
      <c r="J9" s="294"/>
      <c r="K9" s="291"/>
      <c r="L9" s="292"/>
      <c r="M9" s="293"/>
      <c r="N9" s="294"/>
      <c r="O9" s="295"/>
      <c r="P9" s="296"/>
      <c r="Q9" s="293"/>
      <c r="R9" s="294"/>
    </row>
    <row r="10" spans="1:18" ht="14.25">
      <c r="A10" s="290"/>
      <c r="B10" s="290"/>
      <c r="C10" s="290"/>
      <c r="D10" s="290"/>
      <c r="E10" s="290"/>
      <c r="F10" s="290"/>
      <c r="G10" s="297">
        <v>402</v>
      </c>
      <c r="H10" s="298"/>
      <c r="I10" s="299"/>
      <c r="J10" s="300"/>
      <c r="K10" s="301"/>
      <c r="L10" s="302"/>
      <c r="M10" s="303"/>
      <c r="N10" s="304"/>
      <c r="O10" s="305"/>
      <c r="P10" s="306"/>
      <c r="Q10" s="303"/>
      <c r="R10" s="304"/>
    </row>
    <row r="11" spans="1:18" ht="15" customHeight="1">
      <c r="A11" s="279" t="s">
        <v>107</v>
      </c>
      <c r="B11" s="279"/>
      <c r="C11" s="279"/>
      <c r="D11" s="279"/>
      <c r="E11" s="279"/>
      <c r="F11" s="279"/>
      <c r="G11" s="307"/>
      <c r="H11" s="308"/>
      <c r="I11" s="280"/>
      <c r="J11" s="281"/>
      <c r="K11" s="309"/>
      <c r="L11" s="283"/>
      <c r="M11" s="280"/>
      <c r="N11" s="281"/>
      <c r="O11" s="280" t="s">
        <v>23</v>
      </c>
      <c r="P11" s="281"/>
      <c r="Q11" s="282"/>
      <c r="R11" s="283"/>
    </row>
    <row r="12" spans="1:18" ht="15" customHeight="1">
      <c r="A12" s="279"/>
      <c r="B12" s="279"/>
      <c r="C12" s="279"/>
      <c r="D12" s="279"/>
      <c r="E12" s="279"/>
      <c r="F12" s="279"/>
      <c r="G12" s="310"/>
      <c r="H12" s="311"/>
      <c r="I12" s="284"/>
      <c r="J12" s="285"/>
      <c r="K12" s="286"/>
      <c r="L12" s="287"/>
      <c r="M12" s="284"/>
      <c r="N12" s="285"/>
      <c r="O12" s="284"/>
      <c r="P12" s="285"/>
      <c r="Q12" s="286"/>
      <c r="R12" s="287"/>
    </row>
    <row r="13" spans="1:18" ht="15" customHeight="1">
      <c r="A13" s="312" t="s">
        <v>108</v>
      </c>
      <c r="B13" s="312"/>
      <c r="C13" s="312"/>
      <c r="D13" s="312"/>
      <c r="E13" s="312"/>
      <c r="F13" s="312"/>
      <c r="G13" s="313"/>
      <c r="H13" s="314"/>
      <c r="I13" s="295"/>
      <c r="J13" s="296"/>
      <c r="K13" s="315"/>
      <c r="L13" s="294"/>
      <c r="M13" s="295"/>
      <c r="N13" s="316"/>
      <c r="O13" s="291">
        <v>0.5416666666666666</v>
      </c>
      <c r="P13" s="292"/>
      <c r="Q13" s="293"/>
      <c r="R13" s="294"/>
    </row>
    <row r="14" spans="1:18" ht="14.25">
      <c r="A14" s="312"/>
      <c r="B14" s="312"/>
      <c r="C14" s="312"/>
      <c r="D14" s="312"/>
      <c r="E14" s="312"/>
      <c r="F14" s="312"/>
      <c r="G14" s="317"/>
      <c r="H14" s="318"/>
      <c r="I14" s="301"/>
      <c r="J14" s="302"/>
      <c r="K14" s="319"/>
      <c r="L14" s="320"/>
      <c r="M14" s="321"/>
      <c r="N14" s="322"/>
      <c r="O14" s="323">
        <v>403</v>
      </c>
      <c r="P14" s="318"/>
      <c r="Q14" s="303"/>
      <c r="R14" s="304"/>
    </row>
    <row r="15" spans="1:18" ht="15" customHeight="1">
      <c r="A15" s="279" t="s">
        <v>109</v>
      </c>
      <c r="B15" s="279"/>
      <c r="C15" s="279"/>
      <c r="D15" s="279"/>
      <c r="E15" s="279"/>
      <c r="F15" s="279"/>
      <c r="G15" s="280"/>
      <c r="H15" s="281"/>
      <c r="I15" s="282"/>
      <c r="J15" s="283"/>
      <c r="K15" s="280" t="s">
        <v>26</v>
      </c>
      <c r="L15" s="281"/>
      <c r="M15" s="307"/>
      <c r="N15" s="308"/>
      <c r="O15" s="309"/>
      <c r="P15" s="283"/>
      <c r="Q15" s="282"/>
      <c r="R15" s="283"/>
    </row>
    <row r="16" spans="1:18" ht="15" customHeight="1">
      <c r="A16" s="279"/>
      <c r="B16" s="279"/>
      <c r="C16" s="279"/>
      <c r="D16" s="279"/>
      <c r="E16" s="279"/>
      <c r="F16" s="279"/>
      <c r="G16" s="284"/>
      <c r="H16" s="285"/>
      <c r="I16" s="286"/>
      <c r="J16" s="287"/>
      <c r="K16" s="284"/>
      <c r="L16" s="285"/>
      <c r="M16" s="310"/>
      <c r="N16" s="311"/>
      <c r="O16" s="286"/>
      <c r="P16" s="287"/>
      <c r="Q16" s="286"/>
      <c r="R16" s="287"/>
    </row>
    <row r="17" spans="1:18" ht="15" customHeight="1">
      <c r="A17" s="290" t="s">
        <v>110</v>
      </c>
      <c r="B17" s="290"/>
      <c r="C17" s="290"/>
      <c r="D17" s="290"/>
      <c r="E17" s="290"/>
      <c r="F17" s="290"/>
      <c r="G17" s="291"/>
      <c r="H17" s="292"/>
      <c r="I17" s="293"/>
      <c r="J17" s="294"/>
      <c r="K17" s="291">
        <v>0.5208333333333334</v>
      </c>
      <c r="L17" s="292"/>
      <c r="M17" s="313"/>
      <c r="N17" s="314"/>
      <c r="O17" s="315"/>
      <c r="P17" s="294"/>
      <c r="Q17" s="293"/>
      <c r="R17" s="294"/>
    </row>
    <row r="18" spans="1:18" ht="14.25">
      <c r="A18" s="290"/>
      <c r="B18" s="290"/>
      <c r="C18" s="290"/>
      <c r="D18" s="290"/>
      <c r="E18" s="290"/>
      <c r="F18" s="290"/>
      <c r="G18" s="297"/>
      <c r="H18" s="298"/>
      <c r="I18" s="303"/>
      <c r="J18" s="304"/>
      <c r="K18" s="297">
        <v>401</v>
      </c>
      <c r="L18" s="298"/>
      <c r="M18" s="317"/>
      <c r="N18" s="318"/>
      <c r="O18" s="324"/>
      <c r="P18" s="304"/>
      <c r="Q18" s="303"/>
      <c r="R18" s="304"/>
    </row>
    <row r="19" spans="1:18" ht="15" customHeight="1">
      <c r="A19" s="325" t="s">
        <v>111</v>
      </c>
      <c r="B19" s="325"/>
      <c r="C19" s="325"/>
      <c r="D19" s="325"/>
      <c r="E19" s="325"/>
      <c r="F19" s="325"/>
      <c r="G19" s="307"/>
      <c r="H19" s="308"/>
      <c r="I19" s="280"/>
      <c r="J19" s="326"/>
      <c r="K19" s="307"/>
      <c r="L19" s="308"/>
      <c r="M19" s="280"/>
      <c r="N19" s="281"/>
      <c r="O19" s="280" t="s">
        <v>23</v>
      </c>
      <c r="P19" s="281"/>
      <c r="Q19" s="282"/>
      <c r="R19" s="283"/>
    </row>
    <row r="20" spans="1:18" ht="15" customHeight="1">
      <c r="A20" s="325"/>
      <c r="B20" s="325"/>
      <c r="C20" s="325"/>
      <c r="D20" s="325"/>
      <c r="E20" s="325"/>
      <c r="F20" s="325"/>
      <c r="G20" s="310"/>
      <c r="H20" s="311"/>
      <c r="I20" s="327"/>
      <c r="J20" s="328"/>
      <c r="K20" s="310"/>
      <c r="L20" s="311"/>
      <c r="M20" s="284"/>
      <c r="N20" s="285"/>
      <c r="O20" s="284"/>
      <c r="P20" s="285"/>
      <c r="Q20" s="286"/>
      <c r="R20" s="287"/>
    </row>
    <row r="21" spans="1:18" ht="14.25" customHeight="1">
      <c r="A21" s="312" t="s">
        <v>108</v>
      </c>
      <c r="B21" s="312"/>
      <c r="C21" s="312"/>
      <c r="D21" s="312"/>
      <c r="E21" s="312"/>
      <c r="F21" s="312"/>
      <c r="G21" s="313"/>
      <c r="H21" s="314"/>
      <c r="I21" s="295"/>
      <c r="J21" s="316"/>
      <c r="K21" s="313"/>
      <c r="L21" s="314"/>
      <c r="M21" s="295"/>
      <c r="N21" s="316"/>
      <c r="O21" s="291">
        <v>0.5416666666666666</v>
      </c>
      <c r="P21" s="292"/>
      <c r="Q21" s="329"/>
      <c r="R21" s="330"/>
    </row>
    <row r="22" spans="1:18" ht="14.25">
      <c r="A22" s="312"/>
      <c r="B22" s="312"/>
      <c r="C22" s="312"/>
      <c r="D22" s="312"/>
      <c r="E22" s="312"/>
      <c r="F22" s="312"/>
      <c r="G22" s="317"/>
      <c r="H22" s="318"/>
      <c r="I22" s="331"/>
      <c r="J22" s="332"/>
      <c r="K22" s="317"/>
      <c r="L22" s="318"/>
      <c r="M22" s="321"/>
      <c r="N22" s="322"/>
      <c r="O22" s="323">
        <v>403</v>
      </c>
      <c r="P22" s="318"/>
      <c r="Q22" s="299"/>
      <c r="R22" s="300"/>
    </row>
    <row r="23" spans="1:18" ht="15" customHeight="1">
      <c r="A23" s="279" t="s">
        <v>112</v>
      </c>
      <c r="B23" s="279"/>
      <c r="C23" s="279"/>
      <c r="D23" s="279"/>
      <c r="E23" s="279"/>
      <c r="F23" s="279"/>
      <c r="G23" s="280"/>
      <c r="H23" s="281"/>
      <c r="I23" s="309"/>
      <c r="J23" s="283"/>
      <c r="K23" s="280" t="s">
        <v>26</v>
      </c>
      <c r="L23" s="281"/>
      <c r="M23" s="307"/>
      <c r="N23" s="308"/>
      <c r="O23" s="282"/>
      <c r="P23" s="283"/>
      <c r="Q23" s="282"/>
      <c r="R23" s="283"/>
    </row>
    <row r="24" spans="1:18" ht="15" customHeight="1">
      <c r="A24" s="279"/>
      <c r="B24" s="279"/>
      <c r="C24" s="279"/>
      <c r="D24" s="279"/>
      <c r="E24" s="279"/>
      <c r="F24" s="279"/>
      <c r="G24" s="284"/>
      <c r="H24" s="285"/>
      <c r="I24" s="286"/>
      <c r="J24" s="287"/>
      <c r="K24" s="284"/>
      <c r="L24" s="285"/>
      <c r="M24" s="310"/>
      <c r="N24" s="311"/>
      <c r="O24" s="286"/>
      <c r="P24" s="287"/>
      <c r="Q24" s="286"/>
      <c r="R24" s="287"/>
    </row>
    <row r="25" spans="1:18" ht="15" customHeight="1">
      <c r="A25" s="290" t="s">
        <v>110</v>
      </c>
      <c r="B25" s="290"/>
      <c r="C25" s="290"/>
      <c r="D25" s="290"/>
      <c r="E25" s="290"/>
      <c r="F25" s="290"/>
      <c r="G25" s="291"/>
      <c r="H25" s="292"/>
      <c r="I25" s="315"/>
      <c r="J25" s="294"/>
      <c r="K25" s="291">
        <v>0.5208333333333334</v>
      </c>
      <c r="L25" s="292"/>
      <c r="M25" s="313"/>
      <c r="N25" s="314"/>
      <c r="O25" s="293"/>
      <c r="P25" s="294"/>
      <c r="Q25" s="293"/>
      <c r="R25" s="294"/>
    </row>
    <row r="26" spans="1:18" ht="14.25">
      <c r="A26" s="290"/>
      <c r="B26" s="290"/>
      <c r="C26" s="290"/>
      <c r="D26" s="290"/>
      <c r="E26" s="290"/>
      <c r="F26" s="290"/>
      <c r="G26" s="297"/>
      <c r="H26" s="298"/>
      <c r="I26" s="324"/>
      <c r="J26" s="304"/>
      <c r="K26" s="297">
        <v>401</v>
      </c>
      <c r="L26" s="298"/>
      <c r="M26" s="317"/>
      <c r="N26" s="318"/>
      <c r="O26" s="303"/>
      <c r="P26" s="304"/>
      <c r="Q26" s="303"/>
      <c r="R26" s="304"/>
    </row>
    <row r="27" spans="1:18" ht="15" customHeight="1">
      <c r="A27" s="279" t="s">
        <v>113</v>
      </c>
      <c r="B27" s="279"/>
      <c r="C27" s="279"/>
      <c r="D27" s="279"/>
      <c r="E27" s="279"/>
      <c r="F27" s="279"/>
      <c r="G27" s="280"/>
      <c r="H27" s="281"/>
      <c r="I27" s="309"/>
      <c r="J27" s="283"/>
      <c r="K27" s="280" t="s">
        <v>26</v>
      </c>
      <c r="L27" s="281"/>
      <c r="M27" s="307"/>
      <c r="N27" s="308"/>
      <c r="O27" s="282"/>
      <c r="P27" s="283"/>
      <c r="Q27" s="282"/>
      <c r="R27" s="283"/>
    </row>
    <row r="28" spans="1:18" ht="15" customHeight="1">
      <c r="A28" s="279"/>
      <c r="B28" s="279"/>
      <c r="C28" s="279"/>
      <c r="D28" s="279"/>
      <c r="E28" s="279"/>
      <c r="F28" s="279"/>
      <c r="G28" s="284"/>
      <c r="H28" s="285"/>
      <c r="I28" s="286"/>
      <c r="J28" s="287"/>
      <c r="K28" s="284"/>
      <c r="L28" s="285"/>
      <c r="M28" s="310"/>
      <c r="N28" s="311"/>
      <c r="O28" s="286"/>
      <c r="P28" s="287"/>
      <c r="Q28" s="286"/>
      <c r="R28" s="287"/>
    </row>
    <row r="29" spans="1:18" ht="15" customHeight="1">
      <c r="A29" s="290" t="s">
        <v>110</v>
      </c>
      <c r="B29" s="290"/>
      <c r="C29" s="290"/>
      <c r="D29" s="290"/>
      <c r="E29" s="290"/>
      <c r="F29" s="290"/>
      <c r="G29" s="291"/>
      <c r="H29" s="292"/>
      <c r="I29" s="315"/>
      <c r="J29" s="294"/>
      <c r="K29" s="291">
        <v>0.5208333333333334</v>
      </c>
      <c r="L29" s="292"/>
      <c r="M29" s="313"/>
      <c r="N29" s="314"/>
      <c r="O29" s="293"/>
      <c r="P29" s="294"/>
      <c r="Q29" s="293"/>
      <c r="R29" s="294"/>
    </row>
    <row r="30" spans="1:18" ht="14.25">
      <c r="A30" s="290"/>
      <c r="B30" s="290"/>
      <c r="C30" s="290"/>
      <c r="D30" s="290"/>
      <c r="E30" s="290"/>
      <c r="F30" s="290"/>
      <c r="G30" s="297"/>
      <c r="H30" s="298"/>
      <c r="I30" s="324"/>
      <c r="J30" s="304"/>
      <c r="K30" s="297">
        <v>401</v>
      </c>
      <c r="L30" s="298"/>
      <c r="M30" s="317"/>
      <c r="N30" s="318"/>
      <c r="O30" s="303"/>
      <c r="P30" s="304"/>
      <c r="Q30" s="303"/>
      <c r="R30" s="304"/>
    </row>
    <row r="31" spans="1:18" ht="15" customHeight="1">
      <c r="A31" s="333" t="s">
        <v>114</v>
      </c>
      <c r="B31" s="334"/>
      <c r="C31" s="334"/>
      <c r="D31" s="334"/>
      <c r="E31" s="334"/>
      <c r="F31" s="335"/>
      <c r="G31" s="307"/>
      <c r="H31" s="308"/>
      <c r="I31" s="280"/>
      <c r="J31" s="281"/>
      <c r="K31" s="280" t="s">
        <v>26</v>
      </c>
      <c r="L31" s="281"/>
      <c r="M31" s="280"/>
      <c r="N31" s="281"/>
      <c r="O31" s="309"/>
      <c r="P31" s="283"/>
      <c r="Q31" s="282"/>
      <c r="R31" s="283"/>
    </row>
    <row r="32" spans="1:18" ht="15" customHeight="1">
      <c r="A32" s="336"/>
      <c r="B32" s="337"/>
      <c r="C32" s="337"/>
      <c r="D32" s="337"/>
      <c r="E32" s="337"/>
      <c r="F32" s="338"/>
      <c r="G32" s="310"/>
      <c r="H32" s="311"/>
      <c r="I32" s="284"/>
      <c r="J32" s="285"/>
      <c r="K32" s="284"/>
      <c r="L32" s="285"/>
      <c r="M32" s="284"/>
      <c r="N32" s="285"/>
      <c r="O32" s="286"/>
      <c r="P32" s="287"/>
      <c r="Q32" s="286"/>
      <c r="R32" s="287"/>
    </row>
    <row r="33" spans="1:18" ht="15" customHeight="1">
      <c r="A33" s="290" t="s">
        <v>86</v>
      </c>
      <c r="B33" s="290"/>
      <c r="C33" s="290"/>
      <c r="D33" s="290"/>
      <c r="E33" s="290"/>
      <c r="F33" s="290"/>
      <c r="G33" s="313"/>
      <c r="H33" s="314"/>
      <c r="I33" s="291"/>
      <c r="J33" s="339"/>
      <c r="K33" s="291">
        <v>0.5208333333333334</v>
      </c>
      <c r="L33" s="292"/>
      <c r="M33" s="291"/>
      <c r="N33" s="292"/>
      <c r="O33" s="315"/>
      <c r="P33" s="294"/>
      <c r="Q33" s="293"/>
      <c r="R33" s="294"/>
    </row>
    <row r="34" spans="1:18" ht="14.25">
      <c r="A34" s="290"/>
      <c r="B34" s="290"/>
      <c r="C34" s="290"/>
      <c r="D34" s="290"/>
      <c r="E34" s="290"/>
      <c r="F34" s="290"/>
      <c r="G34" s="317"/>
      <c r="H34" s="318"/>
      <c r="I34" s="301"/>
      <c r="J34" s="302"/>
      <c r="K34" s="297">
        <v>402</v>
      </c>
      <c r="L34" s="298"/>
      <c r="M34" s="340"/>
      <c r="N34" s="341"/>
      <c r="O34" s="324"/>
      <c r="P34" s="304"/>
      <c r="Q34" s="303"/>
      <c r="R34" s="304"/>
    </row>
    <row r="35" spans="1:18" ht="15" customHeight="1">
      <c r="A35" s="279" t="s">
        <v>115</v>
      </c>
      <c r="B35" s="279"/>
      <c r="C35" s="279"/>
      <c r="D35" s="279"/>
      <c r="E35" s="279"/>
      <c r="F35" s="279"/>
      <c r="G35" s="307"/>
      <c r="H35" s="308"/>
      <c r="I35" s="280"/>
      <c r="J35" s="281"/>
      <c r="K35" s="280" t="s">
        <v>26</v>
      </c>
      <c r="L35" s="281"/>
      <c r="M35" s="280"/>
      <c r="N35" s="281"/>
      <c r="O35" s="282"/>
      <c r="P35" s="283"/>
      <c r="Q35" s="282"/>
      <c r="R35" s="283"/>
    </row>
    <row r="36" spans="1:18" ht="15" customHeight="1">
      <c r="A36" s="279"/>
      <c r="B36" s="279"/>
      <c r="C36" s="279"/>
      <c r="D36" s="279"/>
      <c r="E36" s="279"/>
      <c r="F36" s="279"/>
      <c r="G36" s="310"/>
      <c r="H36" s="311"/>
      <c r="I36" s="284"/>
      <c r="J36" s="285"/>
      <c r="K36" s="284"/>
      <c r="L36" s="285"/>
      <c r="M36" s="284"/>
      <c r="N36" s="285"/>
      <c r="O36" s="286"/>
      <c r="P36" s="287"/>
      <c r="Q36" s="286"/>
      <c r="R36" s="287"/>
    </row>
    <row r="37" spans="1:18" ht="15" customHeight="1">
      <c r="A37" s="290" t="s">
        <v>86</v>
      </c>
      <c r="B37" s="290"/>
      <c r="C37" s="290"/>
      <c r="D37" s="290"/>
      <c r="E37" s="290"/>
      <c r="F37" s="290"/>
      <c r="G37" s="313"/>
      <c r="H37" s="314"/>
      <c r="I37" s="291"/>
      <c r="J37" s="339"/>
      <c r="K37" s="291">
        <v>0.5208333333333334</v>
      </c>
      <c r="L37" s="292"/>
      <c r="M37" s="291"/>
      <c r="N37" s="292"/>
      <c r="O37" s="293"/>
      <c r="P37" s="294"/>
      <c r="Q37" s="293"/>
      <c r="R37" s="294"/>
    </row>
    <row r="38" spans="1:18" ht="14.25">
      <c r="A38" s="290"/>
      <c r="B38" s="290"/>
      <c r="C38" s="290"/>
      <c r="D38" s="290"/>
      <c r="E38" s="290"/>
      <c r="F38" s="290"/>
      <c r="G38" s="317"/>
      <c r="H38" s="318"/>
      <c r="I38" s="301"/>
      <c r="J38" s="302"/>
      <c r="K38" s="297">
        <v>402</v>
      </c>
      <c r="L38" s="298"/>
      <c r="M38" s="340"/>
      <c r="N38" s="341"/>
      <c r="O38" s="303"/>
      <c r="P38" s="304"/>
      <c r="Q38" s="303"/>
      <c r="R38" s="304"/>
    </row>
    <row r="39" spans="1:18" ht="15" customHeight="1">
      <c r="A39" s="279" t="s">
        <v>116</v>
      </c>
      <c r="B39" s="279"/>
      <c r="C39" s="279"/>
      <c r="D39" s="279"/>
      <c r="E39" s="279"/>
      <c r="F39" s="279"/>
      <c r="G39" s="280"/>
      <c r="H39" s="326"/>
      <c r="I39" s="280"/>
      <c r="J39" s="326"/>
      <c r="K39" s="282"/>
      <c r="L39" s="283"/>
      <c r="M39" s="280" t="s">
        <v>20</v>
      </c>
      <c r="N39" s="281"/>
      <c r="O39" s="280"/>
      <c r="P39" s="326"/>
      <c r="Q39" s="282"/>
      <c r="R39" s="283"/>
    </row>
    <row r="40" spans="1:18" ht="15" customHeight="1">
      <c r="A40" s="279"/>
      <c r="B40" s="279"/>
      <c r="C40" s="279"/>
      <c r="D40" s="279"/>
      <c r="E40" s="279"/>
      <c r="F40" s="279"/>
      <c r="G40" s="327"/>
      <c r="H40" s="328"/>
      <c r="I40" s="327"/>
      <c r="J40" s="328"/>
      <c r="K40" s="286"/>
      <c r="L40" s="287"/>
      <c r="M40" s="284"/>
      <c r="N40" s="285"/>
      <c r="O40" s="327"/>
      <c r="P40" s="328"/>
      <c r="Q40" s="286"/>
      <c r="R40" s="287"/>
    </row>
    <row r="41" spans="1:18" ht="15" customHeight="1">
      <c r="A41" s="342" t="s">
        <v>50</v>
      </c>
      <c r="B41" s="343"/>
      <c r="C41" s="343"/>
      <c r="D41" s="343"/>
      <c r="E41" s="343"/>
      <c r="F41" s="326"/>
      <c r="G41" s="295"/>
      <c r="H41" s="316"/>
      <c r="I41" s="295"/>
      <c r="J41" s="316"/>
      <c r="K41" s="293"/>
      <c r="L41" s="294"/>
      <c r="M41" s="291">
        <v>0.5208333333333334</v>
      </c>
      <c r="N41" s="292"/>
      <c r="O41" s="295"/>
      <c r="P41" s="316"/>
      <c r="Q41" s="293"/>
      <c r="R41" s="294"/>
    </row>
    <row r="42" spans="1:18" ht="14.25">
      <c r="A42" s="344"/>
      <c r="B42" s="345"/>
      <c r="C42" s="345"/>
      <c r="D42" s="345"/>
      <c r="E42" s="345"/>
      <c r="F42" s="346"/>
      <c r="G42" s="331"/>
      <c r="H42" s="332"/>
      <c r="I42" s="331"/>
      <c r="J42" s="332"/>
      <c r="K42" s="303"/>
      <c r="L42" s="304"/>
      <c r="M42" s="323">
        <v>403</v>
      </c>
      <c r="N42" s="318"/>
      <c r="O42" s="331"/>
      <c r="P42" s="332"/>
      <c r="Q42" s="303"/>
      <c r="R42" s="304"/>
    </row>
    <row r="43" spans="1:18" ht="15" customHeight="1">
      <c r="A43" s="279" t="s">
        <v>117</v>
      </c>
      <c r="B43" s="279"/>
      <c r="C43" s="279"/>
      <c r="D43" s="279"/>
      <c r="E43" s="279"/>
      <c r="F43" s="279"/>
      <c r="G43" s="307"/>
      <c r="H43" s="308"/>
      <c r="I43" s="280" t="s">
        <v>17</v>
      </c>
      <c r="J43" s="281"/>
      <c r="K43" s="307"/>
      <c r="L43" s="308"/>
      <c r="M43" s="280"/>
      <c r="N43" s="281"/>
      <c r="O43" s="309"/>
      <c r="P43" s="283"/>
      <c r="Q43" s="282"/>
      <c r="R43" s="283"/>
    </row>
    <row r="44" spans="1:18" ht="15" customHeight="1">
      <c r="A44" s="279"/>
      <c r="B44" s="279"/>
      <c r="C44" s="279"/>
      <c r="D44" s="279"/>
      <c r="E44" s="279"/>
      <c r="F44" s="279"/>
      <c r="G44" s="310"/>
      <c r="H44" s="311"/>
      <c r="I44" s="284"/>
      <c r="J44" s="285"/>
      <c r="K44" s="310"/>
      <c r="L44" s="311"/>
      <c r="M44" s="284"/>
      <c r="N44" s="285"/>
      <c r="O44" s="286"/>
      <c r="P44" s="287"/>
      <c r="Q44" s="286"/>
      <c r="R44" s="287"/>
    </row>
    <row r="45" spans="1:18" ht="15" customHeight="1">
      <c r="A45" s="290" t="s">
        <v>118</v>
      </c>
      <c r="B45" s="290"/>
      <c r="C45" s="290"/>
      <c r="D45" s="290"/>
      <c r="E45" s="290"/>
      <c r="F45" s="290"/>
      <c r="G45" s="313"/>
      <c r="H45" s="314"/>
      <c r="I45" s="291">
        <v>0.5208333333333334</v>
      </c>
      <c r="J45" s="292"/>
      <c r="K45" s="313"/>
      <c r="L45" s="314"/>
      <c r="M45" s="347"/>
      <c r="N45" s="348"/>
      <c r="O45" s="315"/>
      <c r="P45" s="294"/>
      <c r="Q45" s="293"/>
      <c r="R45" s="294"/>
    </row>
    <row r="46" spans="1:18" ht="14.25">
      <c r="A46" s="290"/>
      <c r="B46" s="290"/>
      <c r="C46" s="290"/>
      <c r="D46" s="290"/>
      <c r="E46" s="290"/>
      <c r="F46" s="290"/>
      <c r="G46" s="317"/>
      <c r="H46" s="318"/>
      <c r="I46" s="297">
        <v>403</v>
      </c>
      <c r="J46" s="298"/>
      <c r="K46" s="317"/>
      <c r="L46" s="318"/>
      <c r="M46" s="305"/>
      <c r="N46" s="306"/>
      <c r="O46" s="324"/>
      <c r="P46" s="304"/>
      <c r="Q46" s="303"/>
      <c r="R46" s="304"/>
    </row>
    <row r="47" spans="1:18" ht="15" customHeight="1">
      <c r="A47" s="279" t="s">
        <v>119</v>
      </c>
      <c r="B47" s="279"/>
      <c r="C47" s="279"/>
      <c r="D47" s="279"/>
      <c r="E47" s="279"/>
      <c r="F47" s="279"/>
      <c r="G47" s="280"/>
      <c r="H47" s="326"/>
      <c r="I47" s="280"/>
      <c r="J47" s="326"/>
      <c r="K47" s="282"/>
      <c r="L47" s="283"/>
      <c r="M47" s="280" t="s">
        <v>20</v>
      </c>
      <c r="N47" s="281"/>
      <c r="O47" s="280"/>
      <c r="P47" s="326"/>
      <c r="Q47" s="282"/>
      <c r="R47" s="283"/>
    </row>
    <row r="48" spans="1:18" ht="15" customHeight="1">
      <c r="A48" s="279"/>
      <c r="B48" s="279"/>
      <c r="C48" s="279"/>
      <c r="D48" s="279"/>
      <c r="E48" s="279"/>
      <c r="F48" s="279"/>
      <c r="G48" s="327"/>
      <c r="H48" s="328"/>
      <c r="I48" s="327"/>
      <c r="J48" s="328"/>
      <c r="K48" s="286"/>
      <c r="L48" s="287"/>
      <c r="M48" s="284"/>
      <c r="N48" s="285"/>
      <c r="O48" s="327"/>
      <c r="P48" s="328"/>
      <c r="Q48" s="286"/>
      <c r="R48" s="287"/>
    </row>
    <row r="49" spans="1:18" ht="15" customHeight="1">
      <c r="A49" s="342" t="s">
        <v>120</v>
      </c>
      <c r="B49" s="343"/>
      <c r="C49" s="343"/>
      <c r="D49" s="343"/>
      <c r="E49" s="343"/>
      <c r="F49" s="326"/>
      <c r="G49" s="295"/>
      <c r="H49" s="316"/>
      <c r="I49" s="295"/>
      <c r="J49" s="316"/>
      <c r="K49" s="293"/>
      <c r="L49" s="294"/>
      <c r="M49" s="291">
        <v>0.5208333333333334</v>
      </c>
      <c r="N49" s="292"/>
      <c r="O49" s="295"/>
      <c r="P49" s="316"/>
      <c r="Q49" s="293"/>
      <c r="R49" s="294"/>
    </row>
    <row r="50" spans="1:18" ht="14.25">
      <c r="A50" s="344"/>
      <c r="B50" s="345"/>
      <c r="C50" s="345"/>
      <c r="D50" s="345"/>
      <c r="E50" s="345"/>
      <c r="F50" s="346"/>
      <c r="G50" s="331"/>
      <c r="H50" s="332"/>
      <c r="I50" s="331"/>
      <c r="J50" s="332"/>
      <c r="K50" s="303"/>
      <c r="L50" s="304"/>
      <c r="M50" s="323">
        <v>403</v>
      </c>
      <c r="N50" s="318"/>
      <c r="O50" s="331"/>
      <c r="P50" s="332"/>
      <c r="Q50" s="303"/>
      <c r="R50" s="304"/>
    </row>
    <row r="51" spans="1:18" ht="15" customHeight="1">
      <c r="A51" s="333" t="s">
        <v>92</v>
      </c>
      <c r="B51" s="334"/>
      <c r="C51" s="334"/>
      <c r="D51" s="334"/>
      <c r="E51" s="334"/>
      <c r="F51" s="335"/>
      <c r="G51" s="307"/>
      <c r="H51" s="308"/>
      <c r="I51" s="280"/>
      <c r="J51" s="281"/>
      <c r="K51" s="280" t="s">
        <v>26</v>
      </c>
      <c r="L51" s="281"/>
      <c r="M51" s="280"/>
      <c r="N51" s="281"/>
      <c r="O51" s="309"/>
      <c r="P51" s="283"/>
      <c r="Q51" s="282"/>
      <c r="R51" s="283"/>
    </row>
    <row r="52" spans="1:18" ht="15" customHeight="1">
      <c r="A52" s="336"/>
      <c r="B52" s="337"/>
      <c r="C52" s="337"/>
      <c r="D52" s="337"/>
      <c r="E52" s="337"/>
      <c r="F52" s="338"/>
      <c r="G52" s="310"/>
      <c r="H52" s="311"/>
      <c r="I52" s="284"/>
      <c r="J52" s="285"/>
      <c r="K52" s="284"/>
      <c r="L52" s="285"/>
      <c r="M52" s="284"/>
      <c r="N52" s="285"/>
      <c r="O52" s="286"/>
      <c r="P52" s="287"/>
      <c r="Q52" s="286"/>
      <c r="R52" s="287"/>
    </row>
    <row r="53" spans="1:18" ht="15" customHeight="1">
      <c r="A53" s="290" t="s">
        <v>86</v>
      </c>
      <c r="B53" s="290"/>
      <c r="C53" s="290"/>
      <c r="D53" s="290"/>
      <c r="E53" s="290"/>
      <c r="F53" s="290"/>
      <c r="G53" s="313"/>
      <c r="H53" s="314"/>
      <c r="I53" s="291"/>
      <c r="J53" s="339"/>
      <c r="K53" s="291">
        <v>0.5208333333333334</v>
      </c>
      <c r="L53" s="292"/>
      <c r="M53" s="291"/>
      <c r="N53" s="292"/>
      <c r="O53" s="315"/>
      <c r="P53" s="294"/>
      <c r="Q53" s="293"/>
      <c r="R53" s="294"/>
    </row>
    <row r="54" spans="1:18" ht="14.25">
      <c r="A54" s="290"/>
      <c r="B54" s="290"/>
      <c r="C54" s="290"/>
      <c r="D54" s="290"/>
      <c r="E54" s="290"/>
      <c r="F54" s="290"/>
      <c r="G54" s="317"/>
      <c r="H54" s="318"/>
      <c r="I54" s="301"/>
      <c r="J54" s="302"/>
      <c r="K54" s="297">
        <v>402</v>
      </c>
      <c r="L54" s="298"/>
      <c r="M54" s="340"/>
      <c r="N54" s="341"/>
      <c r="O54" s="324"/>
      <c r="P54" s="304"/>
      <c r="Q54" s="303"/>
      <c r="R54" s="304"/>
    </row>
    <row r="55" spans="1:18" ht="15" customHeight="1">
      <c r="A55" s="279" t="s">
        <v>121</v>
      </c>
      <c r="B55" s="279"/>
      <c r="C55" s="279"/>
      <c r="D55" s="279"/>
      <c r="E55" s="279"/>
      <c r="F55" s="279"/>
      <c r="G55" s="280"/>
      <c r="H55" s="281"/>
      <c r="I55" s="282"/>
      <c r="J55" s="283"/>
      <c r="K55" s="280" t="s">
        <v>26</v>
      </c>
      <c r="L55" s="281"/>
      <c r="M55" s="307"/>
      <c r="N55" s="308"/>
      <c r="O55" s="309"/>
      <c r="P55" s="283"/>
      <c r="Q55" s="282"/>
      <c r="R55" s="283"/>
    </row>
    <row r="56" spans="1:18" ht="15" customHeight="1">
      <c r="A56" s="279"/>
      <c r="B56" s="279"/>
      <c r="C56" s="279"/>
      <c r="D56" s="279"/>
      <c r="E56" s="279"/>
      <c r="F56" s="279"/>
      <c r="G56" s="284"/>
      <c r="H56" s="285"/>
      <c r="I56" s="286"/>
      <c r="J56" s="287"/>
      <c r="K56" s="284"/>
      <c r="L56" s="285"/>
      <c r="M56" s="310"/>
      <c r="N56" s="311"/>
      <c r="O56" s="286"/>
      <c r="P56" s="287"/>
      <c r="Q56" s="286"/>
      <c r="R56" s="287"/>
    </row>
    <row r="57" spans="1:18" ht="15" customHeight="1">
      <c r="A57" s="290" t="s">
        <v>110</v>
      </c>
      <c r="B57" s="290"/>
      <c r="C57" s="290"/>
      <c r="D57" s="290"/>
      <c r="E57" s="290"/>
      <c r="F57" s="290"/>
      <c r="G57" s="291"/>
      <c r="H57" s="292"/>
      <c r="I57" s="293"/>
      <c r="J57" s="294"/>
      <c r="K57" s="291">
        <v>0.5208333333333334</v>
      </c>
      <c r="L57" s="292"/>
      <c r="M57" s="313"/>
      <c r="N57" s="314"/>
      <c r="O57" s="315"/>
      <c r="P57" s="294"/>
      <c r="Q57" s="293"/>
      <c r="R57" s="294"/>
    </row>
    <row r="58" spans="1:18" ht="14.25">
      <c r="A58" s="290"/>
      <c r="B58" s="290"/>
      <c r="C58" s="290"/>
      <c r="D58" s="290"/>
      <c r="E58" s="290"/>
      <c r="F58" s="290"/>
      <c r="G58" s="297"/>
      <c r="H58" s="298"/>
      <c r="I58" s="303"/>
      <c r="J58" s="304"/>
      <c r="K58" s="297">
        <v>401</v>
      </c>
      <c r="L58" s="298"/>
      <c r="M58" s="317"/>
      <c r="N58" s="318"/>
      <c r="O58" s="324"/>
      <c r="P58" s="304"/>
      <c r="Q58" s="303"/>
      <c r="R58" s="304"/>
    </row>
    <row r="59" spans="1:18" ht="15" customHeight="1">
      <c r="A59" s="333" t="s">
        <v>122</v>
      </c>
      <c r="B59" s="334"/>
      <c r="C59" s="334"/>
      <c r="D59" s="334"/>
      <c r="E59" s="334"/>
      <c r="F59" s="335"/>
      <c r="G59" s="280"/>
      <c r="H59" s="281"/>
      <c r="I59" s="280"/>
      <c r="J59" s="281"/>
      <c r="K59" s="280"/>
      <c r="L59" s="281"/>
      <c r="M59" s="280" t="s">
        <v>20</v>
      </c>
      <c r="N59" s="281"/>
      <c r="O59" s="280"/>
      <c r="P59" s="281"/>
      <c r="Q59" s="282"/>
      <c r="R59" s="283"/>
    </row>
    <row r="60" spans="1:18" ht="15" customHeight="1">
      <c r="A60" s="336"/>
      <c r="B60" s="337"/>
      <c r="C60" s="337"/>
      <c r="D60" s="337"/>
      <c r="E60" s="337"/>
      <c r="F60" s="338"/>
      <c r="G60" s="284"/>
      <c r="H60" s="285"/>
      <c r="I60" s="284"/>
      <c r="J60" s="285"/>
      <c r="K60" s="284"/>
      <c r="L60" s="285"/>
      <c r="M60" s="284"/>
      <c r="N60" s="285"/>
      <c r="O60" s="284"/>
      <c r="P60" s="285"/>
      <c r="Q60" s="286"/>
      <c r="R60" s="287"/>
    </row>
    <row r="61" spans="1:18" ht="15" customHeight="1">
      <c r="A61" s="290" t="s">
        <v>37</v>
      </c>
      <c r="B61" s="290"/>
      <c r="C61" s="290"/>
      <c r="D61" s="290"/>
      <c r="E61" s="290"/>
      <c r="F61" s="290"/>
      <c r="G61" s="291"/>
      <c r="H61" s="339"/>
      <c r="I61" s="291"/>
      <c r="J61" s="292"/>
      <c r="K61" s="291"/>
      <c r="L61" s="292"/>
      <c r="M61" s="291">
        <v>0.5208333333333334</v>
      </c>
      <c r="N61" s="292"/>
      <c r="O61" s="295"/>
      <c r="P61" s="296"/>
      <c r="Q61" s="293"/>
      <c r="R61" s="294"/>
    </row>
    <row r="62" spans="1:18" ht="14.25">
      <c r="A62" s="290"/>
      <c r="B62" s="290"/>
      <c r="C62" s="290"/>
      <c r="D62" s="290"/>
      <c r="E62" s="290"/>
      <c r="F62" s="290"/>
      <c r="G62" s="321"/>
      <c r="H62" s="322"/>
      <c r="I62" s="340"/>
      <c r="J62" s="341"/>
      <c r="K62" s="340"/>
      <c r="L62" s="341"/>
      <c r="M62" s="349">
        <v>402</v>
      </c>
      <c r="N62" s="350"/>
      <c r="O62" s="305"/>
      <c r="P62" s="306"/>
      <c r="Q62" s="303"/>
      <c r="R62" s="304"/>
    </row>
    <row r="63" spans="1:18" ht="15" customHeight="1">
      <c r="A63" s="351" t="s">
        <v>123</v>
      </c>
      <c r="B63" s="352"/>
      <c r="C63" s="352"/>
      <c r="D63" s="352"/>
      <c r="E63" s="352"/>
      <c r="F63" s="353"/>
      <c r="G63" s="307"/>
      <c r="H63" s="354"/>
      <c r="I63" s="307"/>
      <c r="J63" s="354"/>
      <c r="K63" s="280" t="s">
        <v>26</v>
      </c>
      <c r="L63" s="281"/>
      <c r="M63" s="280"/>
      <c r="N63" s="281"/>
      <c r="O63" s="307"/>
      <c r="P63" s="354"/>
      <c r="Q63" s="355"/>
      <c r="R63" s="308"/>
    </row>
    <row r="64" spans="1:18" ht="15" customHeight="1">
      <c r="A64" s="356"/>
      <c r="B64" s="357"/>
      <c r="C64" s="357"/>
      <c r="D64" s="357"/>
      <c r="E64" s="357"/>
      <c r="F64" s="358"/>
      <c r="G64" s="359"/>
      <c r="H64" s="360"/>
      <c r="I64" s="359"/>
      <c r="J64" s="360"/>
      <c r="K64" s="284"/>
      <c r="L64" s="285"/>
      <c r="M64" s="284"/>
      <c r="N64" s="285"/>
      <c r="O64" s="359"/>
      <c r="P64" s="360"/>
      <c r="Q64" s="310"/>
      <c r="R64" s="311"/>
    </row>
    <row r="65" spans="1:18" ht="15" customHeight="1">
      <c r="A65" s="312" t="s">
        <v>27</v>
      </c>
      <c r="B65" s="312"/>
      <c r="C65" s="312"/>
      <c r="D65" s="312"/>
      <c r="E65" s="312"/>
      <c r="F65" s="312"/>
      <c r="G65" s="313"/>
      <c r="H65" s="314"/>
      <c r="I65" s="313"/>
      <c r="J65" s="314"/>
      <c r="K65" s="291">
        <v>0.5208333333333334</v>
      </c>
      <c r="L65" s="292"/>
      <c r="M65" s="291"/>
      <c r="N65" s="292"/>
      <c r="O65" s="347"/>
      <c r="P65" s="348"/>
      <c r="Q65" s="361"/>
      <c r="R65" s="314"/>
    </row>
    <row r="66" spans="1:18" ht="14.25">
      <c r="A66" s="312"/>
      <c r="B66" s="312"/>
      <c r="C66" s="312"/>
      <c r="D66" s="312"/>
      <c r="E66" s="312"/>
      <c r="F66" s="312"/>
      <c r="G66" s="321"/>
      <c r="H66" s="322"/>
      <c r="I66" s="323"/>
      <c r="J66" s="318"/>
      <c r="K66" s="297">
        <v>401</v>
      </c>
      <c r="L66" s="298"/>
      <c r="M66" s="349"/>
      <c r="N66" s="350"/>
      <c r="O66" s="305"/>
      <c r="P66" s="306"/>
      <c r="Q66" s="362"/>
      <c r="R66" s="363"/>
    </row>
    <row r="67" spans="1:18" ht="15" customHeight="1">
      <c r="A67" s="333" t="s">
        <v>124</v>
      </c>
      <c r="B67" s="334"/>
      <c r="C67" s="334"/>
      <c r="D67" s="334"/>
      <c r="E67" s="334"/>
      <c r="F67" s="335"/>
      <c r="G67" s="280" t="s">
        <v>43</v>
      </c>
      <c r="H67" s="281"/>
      <c r="I67" s="280"/>
      <c r="J67" s="281"/>
      <c r="K67" s="280"/>
      <c r="L67" s="281"/>
      <c r="M67" s="280"/>
      <c r="N67" s="281"/>
      <c r="O67" s="280"/>
      <c r="P67" s="281"/>
      <c r="Q67" s="282"/>
      <c r="R67" s="283"/>
    </row>
    <row r="68" spans="1:18" ht="15" customHeight="1">
      <c r="A68" s="336"/>
      <c r="B68" s="337"/>
      <c r="C68" s="337"/>
      <c r="D68" s="337"/>
      <c r="E68" s="337"/>
      <c r="F68" s="338"/>
      <c r="G68" s="284"/>
      <c r="H68" s="285"/>
      <c r="I68" s="284"/>
      <c r="J68" s="285"/>
      <c r="K68" s="284"/>
      <c r="L68" s="285"/>
      <c r="M68" s="284"/>
      <c r="N68" s="285"/>
      <c r="O68" s="284"/>
      <c r="P68" s="285"/>
      <c r="Q68" s="286"/>
      <c r="R68" s="287"/>
    </row>
    <row r="69" spans="1:18" ht="15" customHeight="1">
      <c r="A69" s="290" t="s">
        <v>125</v>
      </c>
      <c r="B69" s="290"/>
      <c r="C69" s="290"/>
      <c r="D69" s="290"/>
      <c r="E69" s="290"/>
      <c r="F69" s="290"/>
      <c r="G69" s="291">
        <v>0.5833333333333334</v>
      </c>
      <c r="H69" s="292"/>
      <c r="I69" s="291"/>
      <c r="J69" s="292"/>
      <c r="K69" s="291"/>
      <c r="L69" s="292"/>
      <c r="M69" s="291"/>
      <c r="N69" s="292"/>
      <c r="O69" s="291"/>
      <c r="P69" s="292"/>
      <c r="Q69" s="293"/>
      <c r="R69" s="294"/>
    </row>
    <row r="70" spans="1:18" ht="14.25">
      <c r="A70" s="290"/>
      <c r="B70" s="290"/>
      <c r="C70" s="290"/>
      <c r="D70" s="290"/>
      <c r="E70" s="290"/>
      <c r="F70" s="290"/>
      <c r="G70" s="297">
        <v>401</v>
      </c>
      <c r="H70" s="298"/>
      <c r="I70" s="323"/>
      <c r="J70" s="318"/>
      <c r="K70" s="323"/>
      <c r="L70" s="318"/>
      <c r="M70" s="323"/>
      <c r="N70" s="318"/>
      <c r="O70" s="323"/>
      <c r="P70" s="318"/>
      <c r="Q70" s="303"/>
      <c r="R70" s="304"/>
    </row>
    <row r="71" spans="1:18" ht="15" customHeight="1">
      <c r="A71" s="333" t="s">
        <v>126</v>
      </c>
      <c r="B71" s="334"/>
      <c r="C71" s="334"/>
      <c r="D71" s="334"/>
      <c r="E71" s="334"/>
      <c r="F71" s="335"/>
      <c r="G71" s="307" t="s">
        <v>29</v>
      </c>
      <c r="H71" s="354"/>
      <c r="I71" s="280"/>
      <c r="J71" s="281"/>
      <c r="K71" s="280"/>
      <c r="L71" s="326"/>
      <c r="M71" s="280"/>
      <c r="N71" s="281"/>
      <c r="O71" s="280"/>
      <c r="P71" s="281"/>
      <c r="Q71" s="282"/>
      <c r="R71" s="283"/>
    </row>
    <row r="72" spans="1:18" ht="15" customHeight="1">
      <c r="A72" s="336"/>
      <c r="B72" s="337"/>
      <c r="C72" s="337"/>
      <c r="D72" s="337"/>
      <c r="E72" s="337"/>
      <c r="F72" s="338"/>
      <c r="G72" s="364"/>
      <c r="H72" s="365"/>
      <c r="I72" s="284"/>
      <c r="J72" s="285"/>
      <c r="K72" s="327"/>
      <c r="L72" s="328"/>
      <c r="M72" s="284"/>
      <c r="N72" s="285"/>
      <c r="O72" s="284"/>
      <c r="P72" s="285"/>
      <c r="Q72" s="286"/>
      <c r="R72" s="287"/>
    </row>
    <row r="73" spans="1:18" ht="15" customHeight="1">
      <c r="A73" s="290" t="s">
        <v>127</v>
      </c>
      <c r="B73" s="290"/>
      <c r="C73" s="290"/>
      <c r="D73" s="290"/>
      <c r="E73" s="290"/>
      <c r="F73" s="290"/>
      <c r="G73" s="364"/>
      <c r="H73" s="365"/>
      <c r="I73" s="291"/>
      <c r="J73" s="339"/>
      <c r="K73" s="291"/>
      <c r="L73" s="339"/>
      <c r="M73" s="291"/>
      <c r="N73" s="292"/>
      <c r="O73" s="291"/>
      <c r="P73" s="292"/>
      <c r="Q73" s="293"/>
      <c r="R73" s="294"/>
    </row>
    <row r="74" spans="1:18" ht="14.25">
      <c r="A74" s="290"/>
      <c r="B74" s="290"/>
      <c r="C74" s="290"/>
      <c r="D74" s="290"/>
      <c r="E74" s="290"/>
      <c r="F74" s="290"/>
      <c r="G74" s="366"/>
      <c r="H74" s="367"/>
      <c r="I74" s="301"/>
      <c r="J74" s="302"/>
      <c r="K74" s="301"/>
      <c r="L74" s="302"/>
      <c r="M74" s="323"/>
      <c r="N74" s="318"/>
      <c r="O74" s="323"/>
      <c r="P74" s="318"/>
      <c r="Q74" s="303"/>
      <c r="R74" s="304"/>
    </row>
    <row r="75" spans="1:18" ht="15" customHeight="1">
      <c r="A75" s="333" t="s">
        <v>85</v>
      </c>
      <c r="B75" s="334"/>
      <c r="C75" s="334"/>
      <c r="D75" s="334"/>
      <c r="E75" s="334"/>
      <c r="F75" s="335"/>
      <c r="G75" s="307"/>
      <c r="H75" s="308"/>
      <c r="I75" s="280"/>
      <c r="J75" s="281"/>
      <c r="K75" s="280" t="s">
        <v>26</v>
      </c>
      <c r="L75" s="281"/>
      <c r="M75" s="280"/>
      <c r="N75" s="281"/>
      <c r="O75" s="309"/>
      <c r="P75" s="283"/>
      <c r="Q75" s="282"/>
      <c r="R75" s="283"/>
    </row>
    <row r="76" spans="1:18" ht="15" customHeight="1">
      <c r="A76" s="336"/>
      <c r="B76" s="337"/>
      <c r="C76" s="337"/>
      <c r="D76" s="337"/>
      <c r="E76" s="337"/>
      <c r="F76" s="338"/>
      <c r="G76" s="310"/>
      <c r="H76" s="311"/>
      <c r="I76" s="284"/>
      <c r="J76" s="285"/>
      <c r="K76" s="284"/>
      <c r="L76" s="285"/>
      <c r="M76" s="284"/>
      <c r="N76" s="285"/>
      <c r="O76" s="286"/>
      <c r="P76" s="287"/>
      <c r="Q76" s="286"/>
      <c r="R76" s="287"/>
    </row>
    <row r="77" spans="1:18" ht="15" customHeight="1">
      <c r="A77" s="290" t="s">
        <v>86</v>
      </c>
      <c r="B77" s="290"/>
      <c r="C77" s="290"/>
      <c r="D77" s="290"/>
      <c r="E77" s="290"/>
      <c r="F77" s="290"/>
      <c r="G77" s="313"/>
      <c r="H77" s="314"/>
      <c r="I77" s="291"/>
      <c r="J77" s="339"/>
      <c r="K77" s="291">
        <v>0.5208333333333334</v>
      </c>
      <c r="L77" s="292"/>
      <c r="M77" s="291"/>
      <c r="N77" s="292"/>
      <c r="O77" s="315"/>
      <c r="P77" s="294"/>
      <c r="Q77" s="293"/>
      <c r="R77" s="294"/>
    </row>
    <row r="78" spans="1:18" ht="14.25">
      <c r="A78" s="290"/>
      <c r="B78" s="290"/>
      <c r="C78" s="290"/>
      <c r="D78" s="290"/>
      <c r="E78" s="290"/>
      <c r="F78" s="290"/>
      <c r="G78" s="317"/>
      <c r="H78" s="318"/>
      <c r="I78" s="301"/>
      <c r="J78" s="302"/>
      <c r="K78" s="297">
        <v>402</v>
      </c>
      <c r="L78" s="298"/>
      <c r="M78" s="340"/>
      <c r="N78" s="341"/>
      <c r="O78" s="324"/>
      <c r="P78" s="304"/>
      <c r="Q78" s="303"/>
      <c r="R78" s="304"/>
    </row>
    <row r="79" spans="1:18" ht="15" customHeight="1">
      <c r="A79" s="279" t="s">
        <v>128</v>
      </c>
      <c r="B79" s="279"/>
      <c r="C79" s="279"/>
      <c r="D79" s="279"/>
      <c r="E79" s="279"/>
      <c r="F79" s="279"/>
      <c r="G79" s="280"/>
      <c r="H79" s="281"/>
      <c r="I79" s="282"/>
      <c r="J79" s="283"/>
      <c r="K79" s="280" t="s">
        <v>26</v>
      </c>
      <c r="L79" s="281"/>
      <c r="M79" s="307"/>
      <c r="N79" s="308"/>
      <c r="O79" s="309"/>
      <c r="P79" s="283"/>
      <c r="Q79" s="282"/>
      <c r="R79" s="283"/>
    </row>
    <row r="80" spans="1:18" ht="15" customHeight="1">
      <c r="A80" s="279"/>
      <c r="B80" s="279"/>
      <c r="C80" s="279"/>
      <c r="D80" s="279"/>
      <c r="E80" s="279"/>
      <c r="F80" s="279"/>
      <c r="G80" s="284"/>
      <c r="H80" s="285"/>
      <c r="I80" s="286"/>
      <c r="J80" s="287"/>
      <c r="K80" s="284"/>
      <c r="L80" s="285"/>
      <c r="M80" s="310"/>
      <c r="N80" s="311"/>
      <c r="O80" s="286"/>
      <c r="P80" s="287"/>
      <c r="Q80" s="286"/>
      <c r="R80" s="287"/>
    </row>
    <row r="81" spans="1:18" ht="15" customHeight="1">
      <c r="A81" s="290" t="s">
        <v>110</v>
      </c>
      <c r="B81" s="290"/>
      <c r="C81" s="290"/>
      <c r="D81" s="290"/>
      <c r="E81" s="290"/>
      <c r="F81" s="290"/>
      <c r="G81" s="291"/>
      <c r="H81" s="292"/>
      <c r="I81" s="293"/>
      <c r="J81" s="294"/>
      <c r="K81" s="291">
        <v>0.5208333333333334</v>
      </c>
      <c r="L81" s="292"/>
      <c r="M81" s="313"/>
      <c r="N81" s="314"/>
      <c r="O81" s="315"/>
      <c r="P81" s="294"/>
      <c r="Q81" s="293"/>
      <c r="R81" s="294"/>
    </row>
    <row r="82" spans="1:18" ht="14.25">
      <c r="A82" s="290"/>
      <c r="B82" s="290"/>
      <c r="C82" s="290"/>
      <c r="D82" s="290"/>
      <c r="E82" s="290"/>
      <c r="F82" s="290"/>
      <c r="G82" s="297"/>
      <c r="H82" s="298"/>
      <c r="I82" s="303"/>
      <c r="J82" s="304"/>
      <c r="K82" s="297">
        <v>401</v>
      </c>
      <c r="L82" s="298"/>
      <c r="M82" s="317"/>
      <c r="N82" s="318"/>
      <c r="O82" s="324"/>
      <c r="P82" s="304"/>
      <c r="Q82" s="303"/>
      <c r="R82" s="304"/>
    </row>
    <row r="83" spans="1:18" ht="15" customHeight="1">
      <c r="A83" s="279" t="s">
        <v>129</v>
      </c>
      <c r="B83" s="279"/>
      <c r="C83" s="279"/>
      <c r="D83" s="279"/>
      <c r="E83" s="279"/>
      <c r="F83" s="279"/>
      <c r="G83" s="280" t="s">
        <v>43</v>
      </c>
      <c r="H83" s="281"/>
      <c r="I83" s="282"/>
      <c r="J83" s="283"/>
      <c r="K83" s="280"/>
      <c r="L83" s="281"/>
      <c r="M83" s="282"/>
      <c r="N83" s="283"/>
      <c r="O83" s="280"/>
      <c r="P83" s="281"/>
      <c r="Q83" s="282"/>
      <c r="R83" s="283"/>
    </row>
    <row r="84" spans="1:18" ht="15" customHeight="1">
      <c r="A84" s="279"/>
      <c r="B84" s="279"/>
      <c r="C84" s="279"/>
      <c r="D84" s="279"/>
      <c r="E84" s="279"/>
      <c r="F84" s="279"/>
      <c r="G84" s="284"/>
      <c r="H84" s="285"/>
      <c r="I84" s="286"/>
      <c r="J84" s="287"/>
      <c r="K84" s="284"/>
      <c r="L84" s="285"/>
      <c r="M84" s="288"/>
      <c r="N84" s="289"/>
      <c r="O84" s="284"/>
      <c r="P84" s="285"/>
      <c r="Q84" s="286"/>
      <c r="R84" s="287"/>
    </row>
    <row r="85" spans="1:18" ht="15" customHeight="1">
      <c r="A85" s="290" t="s">
        <v>106</v>
      </c>
      <c r="B85" s="290"/>
      <c r="C85" s="290"/>
      <c r="D85" s="290"/>
      <c r="E85" s="290"/>
      <c r="F85" s="290"/>
      <c r="G85" s="291">
        <v>0.5208333333333334</v>
      </c>
      <c r="H85" s="292"/>
      <c r="I85" s="293"/>
      <c r="J85" s="294"/>
      <c r="K85" s="291"/>
      <c r="L85" s="292"/>
      <c r="M85" s="293"/>
      <c r="N85" s="294"/>
      <c r="O85" s="295"/>
      <c r="P85" s="296"/>
      <c r="Q85" s="293"/>
      <c r="R85" s="294"/>
    </row>
    <row r="86" spans="1:18" ht="14.25">
      <c r="A86" s="290"/>
      <c r="B86" s="290"/>
      <c r="C86" s="290"/>
      <c r="D86" s="290"/>
      <c r="E86" s="290"/>
      <c r="F86" s="290"/>
      <c r="G86" s="297">
        <v>402</v>
      </c>
      <c r="H86" s="298"/>
      <c r="I86" s="299"/>
      <c r="J86" s="300"/>
      <c r="K86" s="301"/>
      <c r="L86" s="302"/>
      <c r="M86" s="303"/>
      <c r="N86" s="304"/>
      <c r="O86" s="305"/>
      <c r="P86" s="306"/>
      <c r="Q86" s="303"/>
      <c r="R86" s="304"/>
    </row>
    <row r="87" spans="1:18" ht="15" customHeight="1">
      <c r="A87" s="333" t="s">
        <v>77</v>
      </c>
      <c r="B87" s="334"/>
      <c r="C87" s="334"/>
      <c r="D87" s="334"/>
      <c r="E87" s="334"/>
      <c r="F87" s="335"/>
      <c r="G87" s="280" t="s">
        <v>43</v>
      </c>
      <c r="H87" s="281"/>
      <c r="I87" s="280"/>
      <c r="J87" s="281"/>
      <c r="K87" s="280"/>
      <c r="L87" s="281"/>
      <c r="M87" s="280"/>
      <c r="N87" s="281"/>
      <c r="O87" s="280"/>
      <c r="P87" s="281"/>
      <c r="Q87" s="282"/>
      <c r="R87" s="283"/>
    </row>
    <row r="88" spans="1:18" ht="15" customHeight="1">
      <c r="A88" s="336"/>
      <c r="B88" s="337"/>
      <c r="C88" s="337"/>
      <c r="D88" s="337"/>
      <c r="E88" s="337"/>
      <c r="F88" s="338"/>
      <c r="G88" s="284"/>
      <c r="H88" s="285"/>
      <c r="I88" s="284"/>
      <c r="J88" s="285"/>
      <c r="K88" s="284"/>
      <c r="L88" s="285"/>
      <c r="M88" s="284"/>
      <c r="N88" s="285"/>
      <c r="O88" s="284"/>
      <c r="P88" s="285"/>
      <c r="Q88" s="286"/>
      <c r="R88" s="287"/>
    </row>
    <row r="89" spans="1:18" ht="15" customHeight="1">
      <c r="A89" s="290" t="s">
        <v>125</v>
      </c>
      <c r="B89" s="290"/>
      <c r="C89" s="290"/>
      <c r="D89" s="290"/>
      <c r="E89" s="290"/>
      <c r="F89" s="290"/>
      <c r="G89" s="291">
        <v>0.5833333333333334</v>
      </c>
      <c r="H89" s="292"/>
      <c r="I89" s="291"/>
      <c r="J89" s="292"/>
      <c r="K89" s="291"/>
      <c r="L89" s="292"/>
      <c r="M89" s="291"/>
      <c r="N89" s="292"/>
      <c r="O89" s="291"/>
      <c r="P89" s="292"/>
      <c r="Q89" s="293"/>
      <c r="R89" s="294"/>
    </row>
    <row r="90" spans="1:18" ht="14.25">
      <c r="A90" s="290"/>
      <c r="B90" s="290"/>
      <c r="C90" s="290"/>
      <c r="D90" s="290"/>
      <c r="E90" s="290"/>
      <c r="F90" s="290"/>
      <c r="G90" s="297">
        <v>401</v>
      </c>
      <c r="H90" s="298"/>
      <c r="I90" s="323"/>
      <c r="J90" s="318"/>
      <c r="K90" s="323"/>
      <c r="L90" s="318"/>
      <c r="M90" s="323"/>
      <c r="N90" s="318"/>
      <c r="O90" s="323"/>
      <c r="P90" s="318"/>
      <c r="Q90" s="303"/>
      <c r="R90" s="304"/>
    </row>
    <row r="91" spans="1:18" ht="15" customHeight="1">
      <c r="A91" s="325" t="s">
        <v>130</v>
      </c>
      <c r="B91" s="325"/>
      <c r="C91" s="325"/>
      <c r="D91" s="325"/>
      <c r="E91" s="325"/>
      <c r="F91" s="325"/>
      <c r="G91" s="280"/>
      <c r="H91" s="281"/>
      <c r="I91" s="280" t="s">
        <v>17</v>
      </c>
      <c r="J91" s="281"/>
      <c r="K91" s="280"/>
      <c r="L91" s="281"/>
      <c r="M91" s="280"/>
      <c r="N91" s="326"/>
      <c r="O91" s="307"/>
      <c r="P91" s="308"/>
      <c r="Q91" s="282"/>
      <c r="R91" s="283"/>
    </row>
    <row r="92" spans="1:18" ht="15" customHeight="1">
      <c r="A92" s="325"/>
      <c r="B92" s="325"/>
      <c r="C92" s="325"/>
      <c r="D92" s="325"/>
      <c r="E92" s="325"/>
      <c r="F92" s="325"/>
      <c r="G92" s="284"/>
      <c r="H92" s="285"/>
      <c r="I92" s="284"/>
      <c r="J92" s="285"/>
      <c r="K92" s="284"/>
      <c r="L92" s="285"/>
      <c r="M92" s="327"/>
      <c r="N92" s="328"/>
      <c r="O92" s="310"/>
      <c r="P92" s="311"/>
      <c r="Q92" s="286"/>
      <c r="R92" s="287"/>
    </row>
    <row r="93" spans="1:18" ht="15" customHeight="1">
      <c r="A93" s="312" t="s">
        <v>18</v>
      </c>
      <c r="B93" s="312"/>
      <c r="C93" s="312"/>
      <c r="D93" s="312"/>
      <c r="E93" s="312"/>
      <c r="F93" s="312"/>
      <c r="G93" s="291"/>
      <c r="H93" s="292"/>
      <c r="I93" s="291">
        <v>0.5208333333333334</v>
      </c>
      <c r="J93" s="292"/>
      <c r="K93" s="291"/>
      <c r="L93" s="292"/>
      <c r="M93" s="291"/>
      <c r="N93" s="292"/>
      <c r="O93" s="313"/>
      <c r="P93" s="314"/>
      <c r="Q93" s="293"/>
      <c r="R93" s="294"/>
    </row>
    <row r="94" spans="1:18" ht="14.25">
      <c r="A94" s="312"/>
      <c r="B94" s="312"/>
      <c r="C94" s="312"/>
      <c r="D94" s="312"/>
      <c r="E94" s="312"/>
      <c r="F94" s="312"/>
      <c r="G94" s="362"/>
      <c r="H94" s="363"/>
      <c r="I94" s="362">
        <v>401</v>
      </c>
      <c r="J94" s="363"/>
      <c r="K94" s="362"/>
      <c r="L94" s="363"/>
      <c r="M94" s="362"/>
      <c r="N94" s="363"/>
      <c r="O94" s="323"/>
      <c r="P94" s="318"/>
      <c r="Q94" s="303"/>
      <c r="R94" s="304"/>
    </row>
    <row r="95" spans="1:18" ht="15" customHeight="1">
      <c r="A95" s="279" t="s">
        <v>131</v>
      </c>
      <c r="B95" s="279"/>
      <c r="C95" s="279"/>
      <c r="D95" s="279"/>
      <c r="E95" s="279"/>
      <c r="F95" s="279"/>
      <c r="G95" s="307"/>
      <c r="H95" s="308"/>
      <c r="I95" s="280"/>
      <c r="J95" s="281"/>
      <c r="K95" s="280" t="s">
        <v>26</v>
      </c>
      <c r="L95" s="281"/>
      <c r="M95" s="280"/>
      <c r="N95" s="281"/>
      <c r="O95" s="282"/>
      <c r="P95" s="283"/>
      <c r="Q95" s="282"/>
      <c r="R95" s="283"/>
    </row>
    <row r="96" spans="1:18" ht="15" customHeight="1">
      <c r="A96" s="279"/>
      <c r="B96" s="279"/>
      <c r="C96" s="279"/>
      <c r="D96" s="279"/>
      <c r="E96" s="279"/>
      <c r="F96" s="279"/>
      <c r="G96" s="310"/>
      <c r="H96" s="311"/>
      <c r="I96" s="284"/>
      <c r="J96" s="285"/>
      <c r="K96" s="284"/>
      <c r="L96" s="285"/>
      <c r="M96" s="284"/>
      <c r="N96" s="285"/>
      <c r="O96" s="286"/>
      <c r="P96" s="287"/>
      <c r="Q96" s="286"/>
      <c r="R96" s="287"/>
    </row>
    <row r="97" spans="1:18" ht="15" customHeight="1">
      <c r="A97" s="290" t="s">
        <v>86</v>
      </c>
      <c r="B97" s="290"/>
      <c r="C97" s="290"/>
      <c r="D97" s="290"/>
      <c r="E97" s="290"/>
      <c r="F97" s="290"/>
      <c r="G97" s="313"/>
      <c r="H97" s="314"/>
      <c r="I97" s="291"/>
      <c r="J97" s="339"/>
      <c r="K97" s="291">
        <v>0.5208333333333334</v>
      </c>
      <c r="L97" s="292"/>
      <c r="M97" s="291"/>
      <c r="N97" s="292"/>
      <c r="O97" s="293"/>
      <c r="P97" s="294"/>
      <c r="Q97" s="293"/>
      <c r="R97" s="294"/>
    </row>
    <row r="98" spans="1:18" ht="14.25">
      <c r="A98" s="290"/>
      <c r="B98" s="290"/>
      <c r="C98" s="290"/>
      <c r="D98" s="290"/>
      <c r="E98" s="290"/>
      <c r="F98" s="290"/>
      <c r="G98" s="317"/>
      <c r="H98" s="318"/>
      <c r="I98" s="301"/>
      <c r="J98" s="302"/>
      <c r="K98" s="297">
        <v>402</v>
      </c>
      <c r="L98" s="298"/>
      <c r="M98" s="340"/>
      <c r="N98" s="341"/>
      <c r="O98" s="303"/>
      <c r="P98" s="304"/>
      <c r="Q98" s="303"/>
      <c r="R98" s="304"/>
    </row>
    <row r="99" spans="1:18" ht="15" customHeight="1">
      <c r="A99" s="279" t="s">
        <v>132</v>
      </c>
      <c r="B99" s="279"/>
      <c r="C99" s="279"/>
      <c r="D99" s="279"/>
      <c r="E99" s="279"/>
      <c r="F99" s="279"/>
      <c r="G99" s="342"/>
      <c r="H99" s="326"/>
      <c r="I99" s="280" t="s">
        <v>17</v>
      </c>
      <c r="J99" s="281"/>
      <c r="K99" s="280"/>
      <c r="L99" s="281"/>
      <c r="M99" s="343"/>
      <c r="N99" s="326"/>
      <c r="O99" s="342"/>
      <c r="P99" s="326"/>
      <c r="Q99" s="342"/>
      <c r="R99" s="326"/>
    </row>
    <row r="100" spans="1:18" ht="15" customHeight="1">
      <c r="A100" s="279"/>
      <c r="B100" s="279"/>
      <c r="C100" s="279"/>
      <c r="D100" s="279"/>
      <c r="E100" s="279"/>
      <c r="F100" s="279"/>
      <c r="G100" s="327"/>
      <c r="H100" s="328"/>
      <c r="I100" s="284"/>
      <c r="J100" s="285"/>
      <c r="K100" s="284"/>
      <c r="L100" s="285"/>
      <c r="M100" s="368"/>
      <c r="N100" s="328"/>
      <c r="O100" s="327"/>
      <c r="P100" s="328"/>
      <c r="Q100" s="327"/>
      <c r="R100" s="328"/>
    </row>
    <row r="101" spans="1:18" ht="15" customHeight="1">
      <c r="A101" s="369" t="s">
        <v>133</v>
      </c>
      <c r="B101" s="369"/>
      <c r="C101" s="369"/>
      <c r="D101" s="369"/>
      <c r="E101" s="369"/>
      <c r="F101" s="369"/>
      <c r="G101" s="291"/>
      <c r="H101" s="339"/>
      <c r="I101" s="291">
        <v>0.5</v>
      </c>
      <c r="J101" s="339"/>
      <c r="K101" s="291"/>
      <c r="L101" s="339"/>
      <c r="M101" s="370"/>
      <c r="N101" s="339"/>
      <c r="O101" s="291"/>
      <c r="P101" s="339"/>
      <c r="Q101" s="371"/>
      <c r="R101" s="339"/>
    </row>
    <row r="102" spans="1:18" ht="15" customHeight="1">
      <c r="A102" s="369"/>
      <c r="B102" s="369"/>
      <c r="C102" s="369"/>
      <c r="D102" s="369"/>
      <c r="E102" s="369"/>
      <c r="F102" s="369"/>
      <c r="G102" s="301"/>
      <c r="H102" s="302"/>
      <c r="I102" s="301">
        <v>502</v>
      </c>
      <c r="J102" s="302"/>
      <c r="K102" s="301"/>
      <c r="L102" s="302"/>
      <c r="M102" s="372"/>
      <c r="N102" s="302"/>
      <c r="O102" s="301"/>
      <c r="P102" s="302"/>
      <c r="Q102" s="344"/>
      <c r="R102" s="346"/>
    </row>
  </sheetData>
  <mergeCells count="494">
    <mergeCell ref="K71:L72"/>
    <mergeCell ref="M71:N72"/>
    <mergeCell ref="O71:P72"/>
    <mergeCell ref="Q71:R72"/>
    <mergeCell ref="A73:F74"/>
    <mergeCell ref="I73:J73"/>
    <mergeCell ref="K73:L73"/>
    <mergeCell ref="M73:N73"/>
    <mergeCell ref="O73:P73"/>
    <mergeCell ref="Q73:R73"/>
    <mergeCell ref="I74:J74"/>
    <mergeCell ref="K74:L74"/>
    <mergeCell ref="M74:N74"/>
    <mergeCell ref="O74:P74"/>
    <mergeCell ref="Q74:R74"/>
    <mergeCell ref="A71:F72"/>
    <mergeCell ref="I71:J72"/>
    <mergeCell ref="G71:H74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K67:L68"/>
    <mergeCell ref="M67:N68"/>
    <mergeCell ref="O67:P68"/>
    <mergeCell ref="Q67:R68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69:F70"/>
    <mergeCell ref="G69:H69"/>
    <mergeCell ref="I69:J69"/>
    <mergeCell ref="A63:F64"/>
    <mergeCell ref="G63:H64"/>
    <mergeCell ref="I63:J64"/>
    <mergeCell ref="A57:F58"/>
    <mergeCell ref="G57:H57"/>
    <mergeCell ref="I57:J57"/>
    <mergeCell ref="A59:F60"/>
    <mergeCell ref="G59:H60"/>
    <mergeCell ref="I59:J60"/>
    <mergeCell ref="A67:F68"/>
    <mergeCell ref="G67:H68"/>
    <mergeCell ref="I67:J68"/>
    <mergeCell ref="A55:F56"/>
    <mergeCell ref="G55:H56"/>
    <mergeCell ref="I55:J56"/>
    <mergeCell ref="K55:L56"/>
    <mergeCell ref="M55:N56"/>
    <mergeCell ref="O55:P56"/>
    <mergeCell ref="Q55:R56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K27:L28"/>
    <mergeCell ref="M27:N28"/>
    <mergeCell ref="O27:P28"/>
    <mergeCell ref="Q27:R28"/>
    <mergeCell ref="A29:F30"/>
    <mergeCell ref="G29:H29"/>
    <mergeCell ref="I27:J28"/>
    <mergeCell ref="K29:L29"/>
    <mergeCell ref="M29:N29"/>
    <mergeCell ref="O29:P29"/>
    <mergeCell ref="Q29:R29"/>
    <mergeCell ref="G30:H30"/>
    <mergeCell ref="K30:L30"/>
    <mergeCell ref="M30:N30"/>
    <mergeCell ref="O30:P30"/>
    <mergeCell ref="Q30:R30"/>
    <mergeCell ref="I29:J29"/>
    <mergeCell ref="I30:J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2:R22"/>
    <mergeCell ref="G22:H22"/>
    <mergeCell ref="I22:J22"/>
    <mergeCell ref="K22:L22"/>
    <mergeCell ref="M22:N22"/>
    <mergeCell ref="O22:P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95:F96"/>
    <mergeCell ref="G95:H96"/>
    <mergeCell ref="I95:J96"/>
    <mergeCell ref="K95:L96"/>
    <mergeCell ref="M95:N96"/>
    <mergeCell ref="O95:P96"/>
    <mergeCell ref="Q95:R96"/>
    <mergeCell ref="A97:F98"/>
    <mergeCell ref="G97:H97"/>
    <mergeCell ref="I97:J97"/>
    <mergeCell ref="K97:L97"/>
    <mergeCell ref="M97:N97"/>
    <mergeCell ref="O97:P97"/>
    <mergeCell ref="Q97:R97"/>
    <mergeCell ref="G98:H98"/>
    <mergeCell ref="I98:J98"/>
    <mergeCell ref="K98:L98"/>
    <mergeCell ref="M98:N98"/>
    <mergeCell ref="O98:P98"/>
    <mergeCell ref="Q98:R98"/>
    <mergeCell ref="A99:F100"/>
    <mergeCell ref="G99:H100"/>
    <mergeCell ref="I99:J100"/>
    <mergeCell ref="K99:L100"/>
    <mergeCell ref="M99:N100"/>
    <mergeCell ref="O99:P100"/>
    <mergeCell ref="Q99:R100"/>
    <mergeCell ref="A101:F102"/>
    <mergeCell ref="G101:H101"/>
    <mergeCell ref="I101:J101"/>
    <mergeCell ref="K101:L101"/>
    <mergeCell ref="M101:N101"/>
    <mergeCell ref="O101:P101"/>
    <mergeCell ref="Q101:R101"/>
    <mergeCell ref="G102:H102"/>
    <mergeCell ref="I102:J102"/>
    <mergeCell ref="K102:L102"/>
    <mergeCell ref="M102:N102"/>
    <mergeCell ref="O102:P102"/>
    <mergeCell ref="Q102:R10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70"/>
  <sheetViews>
    <sheetView zoomScale="80" zoomScaleNormal="80" zoomScaleSheetLayoutView="80" workbookViewId="0" topLeftCell="A55">
      <selection activeCell="Q70" sqref="A7:R70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373" t="e">
        <v>#VALUE!</v>
      </c>
      <c r="B1" s="373"/>
      <c r="C1" s="373"/>
      <c r="D1" s="374" t="s">
        <v>0</v>
      </c>
      <c r="E1" s="374"/>
      <c r="F1" s="375" t="s">
        <v>1</v>
      </c>
      <c r="G1" s="375"/>
      <c r="H1" s="375"/>
      <c r="I1" s="375"/>
      <c r="J1" s="375"/>
      <c r="K1" s="375"/>
      <c r="L1" s="374" t="s">
        <v>2</v>
      </c>
      <c r="M1" s="374"/>
      <c r="N1" s="375" t="s">
        <v>3</v>
      </c>
      <c r="O1" s="375"/>
      <c r="P1" s="375"/>
      <c r="Q1" s="375"/>
      <c r="R1" s="375"/>
    </row>
    <row r="2" spans="1:18" ht="30" customHeight="1">
      <c r="A2" s="373"/>
      <c r="B2" s="373"/>
      <c r="C2" s="373"/>
      <c r="D2" s="374" t="s">
        <v>4</v>
      </c>
      <c r="E2" s="374"/>
      <c r="F2" s="375" t="s">
        <v>5</v>
      </c>
      <c r="G2" s="375"/>
      <c r="H2" s="375"/>
      <c r="I2" s="375"/>
      <c r="J2" s="375"/>
      <c r="K2" s="375"/>
      <c r="L2" s="374" t="s">
        <v>6</v>
      </c>
      <c r="M2" s="374"/>
      <c r="N2" s="375" t="s">
        <v>7</v>
      </c>
      <c r="O2" s="375"/>
      <c r="P2" s="375"/>
      <c r="Q2" s="375"/>
      <c r="R2" s="375"/>
    </row>
    <row r="3" spans="1:18" ht="15" customHeight="1">
      <c r="A3" s="376" t="s">
        <v>134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8"/>
    </row>
    <row r="4" spans="1:18" ht="15" customHeight="1">
      <c r="A4" s="379"/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1"/>
    </row>
    <row r="5" spans="1:18" ht="15" customHeight="1">
      <c r="A5" s="382" t="s">
        <v>9</v>
      </c>
      <c r="B5" s="383"/>
      <c r="C5" s="383"/>
      <c r="D5" s="383"/>
      <c r="E5" s="383"/>
      <c r="F5" s="384"/>
      <c r="G5" s="385" t="s">
        <v>10</v>
      </c>
      <c r="H5" s="386"/>
      <c r="I5" s="385" t="s">
        <v>11</v>
      </c>
      <c r="J5" s="386"/>
      <c r="K5" s="385" t="s">
        <v>12</v>
      </c>
      <c r="L5" s="386"/>
      <c r="M5" s="385" t="s">
        <v>13</v>
      </c>
      <c r="N5" s="386"/>
      <c r="O5" s="385" t="s">
        <v>14</v>
      </c>
      <c r="P5" s="386"/>
      <c r="Q5" s="385" t="s">
        <v>15</v>
      </c>
      <c r="R5" s="386"/>
    </row>
    <row r="6" spans="1:18" ht="15" customHeight="1">
      <c r="A6" s="387"/>
      <c r="B6" s="388"/>
      <c r="C6" s="388"/>
      <c r="D6" s="388"/>
      <c r="E6" s="388"/>
      <c r="F6" s="389"/>
      <c r="G6" s="390"/>
      <c r="H6" s="391"/>
      <c r="I6" s="390"/>
      <c r="J6" s="391"/>
      <c r="K6" s="390"/>
      <c r="L6" s="391"/>
      <c r="M6" s="390"/>
      <c r="N6" s="391"/>
      <c r="O6" s="390"/>
      <c r="P6" s="391"/>
      <c r="Q6" s="390"/>
      <c r="R6" s="391"/>
    </row>
    <row r="7" spans="1:18" ht="15" customHeight="1">
      <c r="A7" s="392" t="s">
        <v>135</v>
      </c>
      <c r="B7" s="392"/>
      <c r="C7" s="392"/>
      <c r="D7" s="392"/>
      <c r="E7" s="392"/>
      <c r="F7" s="392"/>
      <c r="G7" s="393"/>
      <c r="H7" s="394"/>
      <c r="I7" s="395"/>
      <c r="J7" s="396"/>
      <c r="K7" s="393" t="s">
        <v>26</v>
      </c>
      <c r="L7" s="394"/>
      <c r="M7" s="397"/>
      <c r="N7" s="398"/>
      <c r="O7" s="395"/>
      <c r="P7" s="396"/>
      <c r="Q7" s="395"/>
      <c r="R7" s="396"/>
    </row>
    <row r="8" spans="1:18" ht="15" customHeight="1">
      <c r="A8" s="392"/>
      <c r="B8" s="392"/>
      <c r="C8" s="392"/>
      <c r="D8" s="392"/>
      <c r="E8" s="392"/>
      <c r="F8" s="392"/>
      <c r="G8" s="399"/>
      <c r="H8" s="400"/>
      <c r="I8" s="401"/>
      <c r="J8" s="402"/>
      <c r="K8" s="399"/>
      <c r="L8" s="400"/>
      <c r="M8" s="403"/>
      <c r="N8" s="404"/>
      <c r="O8" s="401"/>
      <c r="P8" s="402"/>
      <c r="Q8" s="401"/>
      <c r="R8" s="402"/>
    </row>
    <row r="9" spans="1:18" ht="15" customHeight="1">
      <c r="A9" s="405" t="s">
        <v>136</v>
      </c>
      <c r="B9" s="405"/>
      <c r="C9" s="405"/>
      <c r="D9" s="405"/>
      <c r="E9" s="405"/>
      <c r="F9" s="405"/>
      <c r="G9" s="406"/>
      <c r="H9" s="407"/>
      <c r="I9" s="408"/>
      <c r="J9" s="409"/>
      <c r="K9" s="406">
        <v>0.5208333333333334</v>
      </c>
      <c r="L9" s="407"/>
      <c r="M9" s="410"/>
      <c r="N9" s="411"/>
      <c r="O9" s="408"/>
      <c r="P9" s="409"/>
      <c r="Q9" s="408"/>
      <c r="R9" s="409"/>
    </row>
    <row r="10" spans="1:18" ht="14.25">
      <c r="A10" s="405"/>
      <c r="B10" s="405"/>
      <c r="C10" s="405"/>
      <c r="D10" s="405"/>
      <c r="E10" s="405"/>
      <c r="F10" s="405"/>
      <c r="G10" s="412"/>
      <c r="H10" s="413"/>
      <c r="I10" s="414"/>
      <c r="J10" s="415"/>
      <c r="K10" s="412">
        <v>401</v>
      </c>
      <c r="L10" s="413"/>
      <c r="M10" s="416"/>
      <c r="N10" s="417"/>
      <c r="O10" s="418"/>
      <c r="P10" s="419"/>
      <c r="Q10" s="418"/>
      <c r="R10" s="419"/>
    </row>
    <row r="11" spans="1:18" ht="15" customHeight="1">
      <c r="A11" s="392" t="s">
        <v>137</v>
      </c>
      <c r="B11" s="392"/>
      <c r="C11" s="392"/>
      <c r="D11" s="392"/>
      <c r="E11" s="392"/>
      <c r="F11" s="392"/>
      <c r="G11" s="397"/>
      <c r="H11" s="398"/>
      <c r="I11" s="397"/>
      <c r="J11" s="398"/>
      <c r="K11" s="395"/>
      <c r="L11" s="396"/>
      <c r="M11" s="393"/>
      <c r="N11" s="394"/>
      <c r="O11" s="393" t="s">
        <v>23</v>
      </c>
      <c r="P11" s="394"/>
      <c r="Q11" s="395"/>
      <c r="R11" s="396"/>
    </row>
    <row r="12" spans="1:18" ht="15" customHeight="1">
      <c r="A12" s="392"/>
      <c r="B12" s="392"/>
      <c r="C12" s="392"/>
      <c r="D12" s="392"/>
      <c r="E12" s="392"/>
      <c r="F12" s="392"/>
      <c r="G12" s="403"/>
      <c r="H12" s="404"/>
      <c r="I12" s="403"/>
      <c r="J12" s="404"/>
      <c r="K12" s="401"/>
      <c r="L12" s="402"/>
      <c r="M12" s="399"/>
      <c r="N12" s="400"/>
      <c r="O12" s="399"/>
      <c r="P12" s="400"/>
      <c r="Q12" s="401"/>
      <c r="R12" s="402"/>
    </row>
    <row r="13" spans="1:18" ht="15" customHeight="1">
      <c r="A13" s="420" t="s">
        <v>108</v>
      </c>
      <c r="B13" s="420"/>
      <c r="C13" s="420"/>
      <c r="D13" s="420"/>
      <c r="E13" s="420"/>
      <c r="F13" s="420"/>
      <c r="G13" s="421"/>
      <c r="H13" s="422"/>
      <c r="I13" s="410"/>
      <c r="J13" s="411"/>
      <c r="K13" s="408"/>
      <c r="L13" s="409"/>
      <c r="M13" s="423"/>
      <c r="N13" s="424"/>
      <c r="O13" s="406">
        <v>0.5416666666666666</v>
      </c>
      <c r="P13" s="407"/>
      <c r="Q13" s="408"/>
      <c r="R13" s="409"/>
    </row>
    <row r="14" spans="1:18" ht="14.25">
      <c r="A14" s="420"/>
      <c r="B14" s="420"/>
      <c r="C14" s="420"/>
      <c r="D14" s="420"/>
      <c r="E14" s="420"/>
      <c r="F14" s="420"/>
      <c r="G14" s="425"/>
      <c r="H14" s="426"/>
      <c r="I14" s="416"/>
      <c r="J14" s="417"/>
      <c r="K14" s="418"/>
      <c r="L14" s="419"/>
      <c r="M14" s="425"/>
      <c r="N14" s="426"/>
      <c r="O14" s="427">
        <v>403</v>
      </c>
      <c r="P14" s="417"/>
      <c r="Q14" s="418"/>
      <c r="R14" s="419"/>
    </row>
    <row r="15" spans="1:18" ht="15" customHeight="1">
      <c r="A15" s="392" t="s">
        <v>131</v>
      </c>
      <c r="B15" s="392"/>
      <c r="C15" s="392"/>
      <c r="D15" s="392"/>
      <c r="E15" s="392"/>
      <c r="F15" s="392"/>
      <c r="G15" s="397"/>
      <c r="H15" s="398"/>
      <c r="I15" s="393"/>
      <c r="J15" s="394"/>
      <c r="K15" s="393" t="s">
        <v>26</v>
      </c>
      <c r="L15" s="394"/>
      <c r="M15" s="393"/>
      <c r="N15" s="394"/>
      <c r="O15" s="395"/>
      <c r="P15" s="396"/>
      <c r="Q15" s="395"/>
      <c r="R15" s="396"/>
    </row>
    <row r="16" spans="1:18" ht="15" customHeight="1">
      <c r="A16" s="392"/>
      <c r="B16" s="392"/>
      <c r="C16" s="392"/>
      <c r="D16" s="392"/>
      <c r="E16" s="392"/>
      <c r="F16" s="392"/>
      <c r="G16" s="403"/>
      <c r="H16" s="404"/>
      <c r="I16" s="399"/>
      <c r="J16" s="400"/>
      <c r="K16" s="399"/>
      <c r="L16" s="400"/>
      <c r="M16" s="399"/>
      <c r="N16" s="400"/>
      <c r="O16" s="401"/>
      <c r="P16" s="402"/>
      <c r="Q16" s="401"/>
      <c r="R16" s="402"/>
    </row>
    <row r="17" spans="1:18" ht="15" customHeight="1">
      <c r="A17" s="405" t="s">
        <v>86</v>
      </c>
      <c r="B17" s="405"/>
      <c r="C17" s="405"/>
      <c r="D17" s="405"/>
      <c r="E17" s="405"/>
      <c r="F17" s="405"/>
      <c r="G17" s="410"/>
      <c r="H17" s="411"/>
      <c r="I17" s="406"/>
      <c r="J17" s="428"/>
      <c r="K17" s="406">
        <v>0.5208333333333334</v>
      </c>
      <c r="L17" s="407"/>
      <c r="M17" s="406"/>
      <c r="N17" s="407"/>
      <c r="O17" s="408"/>
      <c r="P17" s="409"/>
      <c r="Q17" s="408"/>
      <c r="R17" s="409"/>
    </row>
    <row r="18" spans="1:18" ht="14.25">
      <c r="A18" s="405"/>
      <c r="B18" s="405"/>
      <c r="C18" s="405"/>
      <c r="D18" s="405"/>
      <c r="E18" s="405"/>
      <c r="F18" s="405"/>
      <c r="G18" s="416"/>
      <c r="H18" s="417"/>
      <c r="I18" s="429"/>
      <c r="J18" s="430"/>
      <c r="K18" s="412">
        <v>402</v>
      </c>
      <c r="L18" s="413"/>
      <c r="M18" s="431"/>
      <c r="N18" s="432"/>
      <c r="O18" s="418"/>
      <c r="P18" s="419"/>
      <c r="Q18" s="418"/>
      <c r="R18" s="419"/>
    </row>
    <row r="19" spans="1:18" ht="15" customHeight="1">
      <c r="A19" s="433" t="s">
        <v>138</v>
      </c>
      <c r="B19" s="433"/>
      <c r="C19" s="433"/>
      <c r="D19" s="433"/>
      <c r="E19" s="433"/>
      <c r="F19" s="433"/>
      <c r="G19" s="395"/>
      <c r="H19" s="396"/>
      <c r="I19" s="393" t="s">
        <v>17</v>
      </c>
      <c r="J19" s="394"/>
      <c r="K19" s="434"/>
      <c r="L19" s="396"/>
      <c r="M19" s="393"/>
      <c r="N19" s="394"/>
      <c r="O19" s="397"/>
      <c r="P19" s="398"/>
      <c r="Q19" s="395"/>
      <c r="R19" s="396"/>
    </row>
    <row r="20" spans="1:18" ht="15" customHeight="1">
      <c r="A20" s="433"/>
      <c r="B20" s="433"/>
      <c r="C20" s="433"/>
      <c r="D20" s="433"/>
      <c r="E20" s="433"/>
      <c r="F20" s="433"/>
      <c r="G20" s="401"/>
      <c r="H20" s="402"/>
      <c r="I20" s="399"/>
      <c r="J20" s="400"/>
      <c r="K20" s="401"/>
      <c r="L20" s="402"/>
      <c r="M20" s="399"/>
      <c r="N20" s="400"/>
      <c r="O20" s="403"/>
      <c r="P20" s="404"/>
      <c r="Q20" s="401"/>
      <c r="R20" s="402"/>
    </row>
    <row r="21" spans="1:18" ht="15" customHeight="1">
      <c r="A21" s="405" t="s">
        <v>118</v>
      </c>
      <c r="B21" s="405"/>
      <c r="C21" s="405"/>
      <c r="D21" s="405"/>
      <c r="E21" s="405"/>
      <c r="F21" s="405"/>
      <c r="G21" s="408"/>
      <c r="H21" s="409"/>
      <c r="I21" s="406">
        <v>0.5208333333333334</v>
      </c>
      <c r="J21" s="407"/>
      <c r="K21" s="435"/>
      <c r="L21" s="409"/>
      <c r="M21" s="421"/>
      <c r="N21" s="436"/>
      <c r="O21" s="421"/>
      <c r="P21" s="422"/>
      <c r="Q21" s="408"/>
      <c r="R21" s="409"/>
    </row>
    <row r="22" spans="1:18" ht="14.25">
      <c r="A22" s="405"/>
      <c r="B22" s="405"/>
      <c r="C22" s="405"/>
      <c r="D22" s="405"/>
      <c r="E22" s="405"/>
      <c r="F22" s="405"/>
      <c r="G22" s="418"/>
      <c r="H22" s="419"/>
      <c r="I22" s="412">
        <v>403</v>
      </c>
      <c r="J22" s="413"/>
      <c r="K22" s="437"/>
      <c r="L22" s="438"/>
      <c r="M22" s="439"/>
      <c r="N22" s="440"/>
      <c r="O22" s="425"/>
      <c r="P22" s="426"/>
      <c r="Q22" s="418"/>
      <c r="R22" s="419"/>
    </row>
    <row r="23" spans="1:18" ht="15" customHeight="1">
      <c r="A23" s="392" t="s">
        <v>139</v>
      </c>
      <c r="B23" s="392"/>
      <c r="C23" s="392"/>
      <c r="D23" s="392"/>
      <c r="E23" s="392"/>
      <c r="F23" s="392"/>
      <c r="G23" s="393" t="s">
        <v>43</v>
      </c>
      <c r="H23" s="394"/>
      <c r="I23" s="395"/>
      <c r="J23" s="396"/>
      <c r="K23" s="393"/>
      <c r="L23" s="394"/>
      <c r="M23" s="393"/>
      <c r="N23" s="394"/>
      <c r="O23" s="393"/>
      <c r="P23" s="394"/>
      <c r="Q23" s="395"/>
      <c r="R23" s="396"/>
    </row>
    <row r="24" spans="1:18" ht="15" customHeight="1">
      <c r="A24" s="392"/>
      <c r="B24" s="392"/>
      <c r="C24" s="392"/>
      <c r="D24" s="392"/>
      <c r="E24" s="392"/>
      <c r="F24" s="392"/>
      <c r="G24" s="399"/>
      <c r="H24" s="400"/>
      <c r="I24" s="401"/>
      <c r="J24" s="402"/>
      <c r="K24" s="399"/>
      <c r="L24" s="400"/>
      <c r="M24" s="399"/>
      <c r="N24" s="400"/>
      <c r="O24" s="399"/>
      <c r="P24" s="400"/>
      <c r="Q24" s="401"/>
      <c r="R24" s="402"/>
    </row>
    <row r="25" spans="1:18" ht="15" customHeight="1">
      <c r="A25" s="405" t="s">
        <v>106</v>
      </c>
      <c r="B25" s="405"/>
      <c r="C25" s="405"/>
      <c r="D25" s="405"/>
      <c r="E25" s="405"/>
      <c r="F25" s="405"/>
      <c r="G25" s="406">
        <v>0.5208333333333334</v>
      </c>
      <c r="H25" s="407"/>
      <c r="I25" s="408"/>
      <c r="J25" s="409"/>
      <c r="K25" s="406"/>
      <c r="L25" s="407"/>
      <c r="M25" s="406"/>
      <c r="N25" s="407"/>
      <c r="O25" s="423"/>
      <c r="P25" s="441"/>
      <c r="Q25" s="408"/>
      <c r="R25" s="409"/>
    </row>
    <row r="26" spans="1:18" ht="14.25">
      <c r="A26" s="405"/>
      <c r="B26" s="405"/>
      <c r="C26" s="405"/>
      <c r="D26" s="405"/>
      <c r="E26" s="405"/>
      <c r="F26" s="405"/>
      <c r="G26" s="412">
        <v>402</v>
      </c>
      <c r="H26" s="413"/>
      <c r="I26" s="418"/>
      <c r="J26" s="419"/>
      <c r="K26" s="429"/>
      <c r="L26" s="430"/>
      <c r="M26" s="429"/>
      <c r="N26" s="430"/>
      <c r="O26" s="439"/>
      <c r="P26" s="440"/>
      <c r="Q26" s="418"/>
      <c r="R26" s="419"/>
    </row>
    <row r="27" spans="1:18" ht="15" customHeight="1">
      <c r="A27" s="392" t="s">
        <v>107</v>
      </c>
      <c r="B27" s="392"/>
      <c r="C27" s="392"/>
      <c r="D27" s="392"/>
      <c r="E27" s="392"/>
      <c r="F27" s="392"/>
      <c r="G27" s="397"/>
      <c r="H27" s="398"/>
      <c r="I27" s="393"/>
      <c r="J27" s="394"/>
      <c r="K27" s="434"/>
      <c r="L27" s="396"/>
      <c r="M27" s="393"/>
      <c r="N27" s="394"/>
      <c r="O27" s="393" t="s">
        <v>23</v>
      </c>
      <c r="P27" s="394"/>
      <c r="Q27" s="395"/>
      <c r="R27" s="396"/>
    </row>
    <row r="28" spans="1:18" ht="15" customHeight="1">
      <c r="A28" s="392"/>
      <c r="B28" s="392"/>
      <c r="C28" s="392"/>
      <c r="D28" s="392"/>
      <c r="E28" s="392"/>
      <c r="F28" s="392"/>
      <c r="G28" s="403"/>
      <c r="H28" s="404"/>
      <c r="I28" s="399"/>
      <c r="J28" s="400"/>
      <c r="K28" s="401"/>
      <c r="L28" s="402"/>
      <c r="M28" s="399"/>
      <c r="N28" s="400"/>
      <c r="O28" s="399"/>
      <c r="P28" s="400"/>
      <c r="Q28" s="401"/>
      <c r="R28" s="402"/>
    </row>
    <row r="29" spans="1:18" ht="15" customHeight="1">
      <c r="A29" s="420" t="s">
        <v>108</v>
      </c>
      <c r="B29" s="420"/>
      <c r="C29" s="420"/>
      <c r="D29" s="420"/>
      <c r="E29" s="420"/>
      <c r="F29" s="420"/>
      <c r="G29" s="410"/>
      <c r="H29" s="411"/>
      <c r="I29" s="423"/>
      <c r="J29" s="441"/>
      <c r="K29" s="435"/>
      <c r="L29" s="409"/>
      <c r="M29" s="423"/>
      <c r="N29" s="424"/>
      <c r="O29" s="406">
        <v>0.5416666666666666</v>
      </c>
      <c r="P29" s="407"/>
      <c r="Q29" s="408"/>
      <c r="R29" s="409"/>
    </row>
    <row r="30" spans="1:18" ht="14.25">
      <c r="A30" s="420"/>
      <c r="B30" s="420"/>
      <c r="C30" s="420"/>
      <c r="D30" s="420"/>
      <c r="E30" s="420"/>
      <c r="F30" s="420"/>
      <c r="G30" s="416"/>
      <c r="H30" s="417"/>
      <c r="I30" s="429"/>
      <c r="J30" s="430"/>
      <c r="K30" s="437"/>
      <c r="L30" s="438"/>
      <c r="M30" s="425"/>
      <c r="N30" s="426"/>
      <c r="O30" s="427">
        <v>403</v>
      </c>
      <c r="P30" s="417"/>
      <c r="Q30" s="418"/>
      <c r="R30" s="419"/>
    </row>
    <row r="31" spans="1:18" ht="15" customHeight="1">
      <c r="A31" s="392" t="s">
        <v>102</v>
      </c>
      <c r="B31" s="392"/>
      <c r="C31" s="392"/>
      <c r="D31" s="392"/>
      <c r="E31" s="392"/>
      <c r="F31" s="392"/>
      <c r="G31" s="397"/>
      <c r="H31" s="398"/>
      <c r="I31" s="393" t="s">
        <v>17</v>
      </c>
      <c r="J31" s="394"/>
      <c r="K31" s="397"/>
      <c r="L31" s="398"/>
      <c r="M31" s="393"/>
      <c r="N31" s="394"/>
      <c r="O31" s="395"/>
      <c r="P31" s="396"/>
      <c r="Q31" s="395"/>
      <c r="R31" s="396"/>
    </row>
    <row r="32" spans="1:18" ht="15" customHeight="1">
      <c r="A32" s="392"/>
      <c r="B32" s="392"/>
      <c r="C32" s="392"/>
      <c r="D32" s="392"/>
      <c r="E32" s="392"/>
      <c r="F32" s="392"/>
      <c r="G32" s="403"/>
      <c r="H32" s="404"/>
      <c r="I32" s="399"/>
      <c r="J32" s="400"/>
      <c r="K32" s="403"/>
      <c r="L32" s="404"/>
      <c r="M32" s="399"/>
      <c r="N32" s="400"/>
      <c r="O32" s="401"/>
      <c r="P32" s="402"/>
      <c r="Q32" s="401"/>
      <c r="R32" s="402"/>
    </row>
    <row r="33" spans="1:18" ht="15" customHeight="1">
      <c r="A33" s="405" t="s">
        <v>118</v>
      </c>
      <c r="B33" s="405"/>
      <c r="C33" s="405"/>
      <c r="D33" s="405"/>
      <c r="E33" s="405"/>
      <c r="F33" s="405"/>
      <c r="G33" s="410"/>
      <c r="H33" s="411"/>
      <c r="I33" s="406">
        <v>0.5208333333333334</v>
      </c>
      <c r="J33" s="407"/>
      <c r="K33" s="410"/>
      <c r="L33" s="411"/>
      <c r="M33" s="421"/>
      <c r="N33" s="436"/>
      <c r="O33" s="408"/>
      <c r="P33" s="409"/>
      <c r="Q33" s="408"/>
      <c r="R33" s="409"/>
    </row>
    <row r="34" spans="1:18" ht="14.25">
      <c r="A34" s="405"/>
      <c r="B34" s="405"/>
      <c r="C34" s="405"/>
      <c r="D34" s="405"/>
      <c r="E34" s="405"/>
      <c r="F34" s="405"/>
      <c r="G34" s="416"/>
      <c r="H34" s="417"/>
      <c r="I34" s="412">
        <v>403</v>
      </c>
      <c r="J34" s="413"/>
      <c r="K34" s="416"/>
      <c r="L34" s="417"/>
      <c r="M34" s="439"/>
      <c r="N34" s="440"/>
      <c r="O34" s="418"/>
      <c r="P34" s="419"/>
      <c r="Q34" s="418"/>
      <c r="R34" s="419"/>
    </row>
    <row r="35" spans="1:18" ht="15" customHeight="1">
      <c r="A35" s="392" t="s">
        <v>140</v>
      </c>
      <c r="B35" s="392"/>
      <c r="C35" s="392"/>
      <c r="D35" s="392"/>
      <c r="E35" s="392"/>
      <c r="F35" s="392"/>
      <c r="G35" s="393"/>
      <c r="H35" s="394"/>
      <c r="I35" s="393" t="s">
        <v>17</v>
      </c>
      <c r="J35" s="394"/>
      <c r="K35" s="393"/>
      <c r="L35" s="394"/>
      <c r="M35" s="397"/>
      <c r="N35" s="398"/>
      <c r="O35" s="395"/>
      <c r="P35" s="396"/>
      <c r="Q35" s="395"/>
      <c r="R35" s="396"/>
    </row>
    <row r="36" spans="1:18" ht="15" customHeight="1">
      <c r="A36" s="392"/>
      <c r="B36" s="392"/>
      <c r="C36" s="392"/>
      <c r="D36" s="392"/>
      <c r="E36" s="392"/>
      <c r="F36" s="392"/>
      <c r="G36" s="399"/>
      <c r="H36" s="400"/>
      <c r="I36" s="399"/>
      <c r="J36" s="400"/>
      <c r="K36" s="399"/>
      <c r="L36" s="400"/>
      <c r="M36" s="403"/>
      <c r="N36" s="404"/>
      <c r="O36" s="401"/>
      <c r="P36" s="402"/>
      <c r="Q36" s="401"/>
      <c r="R36" s="402"/>
    </row>
    <row r="37" spans="1:18" ht="15" customHeight="1">
      <c r="A37" s="420" t="s">
        <v>18</v>
      </c>
      <c r="B37" s="420"/>
      <c r="C37" s="420"/>
      <c r="D37" s="420"/>
      <c r="E37" s="420"/>
      <c r="F37" s="420"/>
      <c r="G37" s="423"/>
      <c r="H37" s="441"/>
      <c r="I37" s="406">
        <v>0.5208333333333334</v>
      </c>
      <c r="J37" s="407"/>
      <c r="K37" s="423"/>
      <c r="L37" s="441"/>
      <c r="M37" s="423"/>
      <c r="N37" s="424"/>
      <c r="O37" s="408"/>
      <c r="P37" s="409"/>
      <c r="Q37" s="408"/>
      <c r="R37" s="409"/>
    </row>
    <row r="38" spans="1:18" ht="14.25">
      <c r="A38" s="420"/>
      <c r="B38" s="420"/>
      <c r="C38" s="420"/>
      <c r="D38" s="420"/>
      <c r="E38" s="420"/>
      <c r="F38" s="420"/>
      <c r="G38" s="442"/>
      <c r="H38" s="443"/>
      <c r="I38" s="442">
        <v>401</v>
      </c>
      <c r="J38" s="443"/>
      <c r="K38" s="442"/>
      <c r="L38" s="443"/>
      <c r="M38" s="425"/>
      <c r="N38" s="426"/>
      <c r="O38" s="418"/>
      <c r="P38" s="419"/>
      <c r="Q38" s="418"/>
      <c r="R38" s="419"/>
    </row>
    <row r="39" spans="1:18" ht="15" customHeight="1">
      <c r="A39" s="433" t="s">
        <v>141</v>
      </c>
      <c r="B39" s="433"/>
      <c r="C39" s="433"/>
      <c r="D39" s="433"/>
      <c r="E39" s="433"/>
      <c r="F39" s="433"/>
      <c r="G39" s="393"/>
      <c r="H39" s="394"/>
      <c r="I39" s="393" t="s">
        <v>17</v>
      </c>
      <c r="J39" s="394"/>
      <c r="K39" s="393"/>
      <c r="L39" s="394"/>
      <c r="M39" s="397"/>
      <c r="N39" s="444"/>
      <c r="O39" s="397"/>
      <c r="P39" s="398"/>
      <c r="Q39" s="395"/>
      <c r="R39" s="396"/>
    </row>
    <row r="40" spans="1:18" ht="15" customHeight="1">
      <c r="A40" s="433"/>
      <c r="B40" s="433"/>
      <c r="C40" s="433"/>
      <c r="D40" s="433"/>
      <c r="E40" s="433"/>
      <c r="F40" s="433"/>
      <c r="G40" s="399"/>
      <c r="H40" s="400"/>
      <c r="I40" s="399"/>
      <c r="J40" s="400"/>
      <c r="K40" s="399"/>
      <c r="L40" s="400"/>
      <c r="M40" s="445"/>
      <c r="N40" s="446"/>
      <c r="O40" s="403"/>
      <c r="P40" s="404"/>
      <c r="Q40" s="401"/>
      <c r="R40" s="402"/>
    </row>
    <row r="41" spans="1:18" ht="15" customHeight="1">
      <c r="A41" s="420" t="s">
        <v>18</v>
      </c>
      <c r="B41" s="420"/>
      <c r="C41" s="420"/>
      <c r="D41" s="420"/>
      <c r="E41" s="420"/>
      <c r="F41" s="420"/>
      <c r="G41" s="423"/>
      <c r="H41" s="441"/>
      <c r="I41" s="406">
        <v>0.5208333333333334</v>
      </c>
      <c r="J41" s="407"/>
      <c r="K41" s="423"/>
      <c r="L41" s="441"/>
      <c r="M41" s="421"/>
      <c r="N41" s="436"/>
      <c r="O41" s="421"/>
      <c r="P41" s="422"/>
      <c r="Q41" s="408"/>
      <c r="R41" s="409"/>
    </row>
    <row r="42" spans="1:23" ht="14.25">
      <c r="A42" s="420"/>
      <c r="B42" s="420"/>
      <c r="C42" s="420"/>
      <c r="D42" s="420"/>
      <c r="E42" s="420"/>
      <c r="F42" s="420"/>
      <c r="G42" s="442"/>
      <c r="H42" s="443"/>
      <c r="I42" s="442">
        <v>401</v>
      </c>
      <c r="J42" s="443"/>
      <c r="K42" s="442"/>
      <c r="L42" s="443"/>
      <c r="M42" s="439"/>
      <c r="N42" s="440"/>
      <c r="O42" s="425"/>
      <c r="P42" s="426"/>
      <c r="Q42" s="418"/>
      <c r="R42" s="419"/>
      <c r="W42" s="447"/>
    </row>
    <row r="43" spans="1:18" ht="15" customHeight="1">
      <c r="A43" s="392" t="s">
        <v>142</v>
      </c>
      <c r="B43" s="392"/>
      <c r="C43" s="392"/>
      <c r="D43" s="392"/>
      <c r="E43" s="392"/>
      <c r="F43" s="392"/>
      <c r="G43" s="393"/>
      <c r="H43" s="394"/>
      <c r="I43" s="395"/>
      <c r="J43" s="396"/>
      <c r="K43" s="393" t="s">
        <v>26</v>
      </c>
      <c r="L43" s="394"/>
      <c r="M43" s="397"/>
      <c r="N43" s="398"/>
      <c r="O43" s="395"/>
      <c r="P43" s="396"/>
      <c r="Q43" s="395"/>
      <c r="R43" s="396"/>
    </row>
    <row r="44" spans="1:23" ht="15" customHeight="1">
      <c r="A44" s="392"/>
      <c r="B44" s="392"/>
      <c r="C44" s="392"/>
      <c r="D44" s="392"/>
      <c r="E44" s="392"/>
      <c r="F44" s="392"/>
      <c r="G44" s="399"/>
      <c r="H44" s="400"/>
      <c r="I44" s="401"/>
      <c r="J44" s="402"/>
      <c r="K44" s="399"/>
      <c r="L44" s="400"/>
      <c r="M44" s="403"/>
      <c r="N44" s="404"/>
      <c r="O44" s="401"/>
      <c r="P44" s="402"/>
      <c r="Q44" s="401"/>
      <c r="R44" s="402"/>
      <c r="W44" s="448"/>
    </row>
    <row r="45" spans="1:18" ht="15" customHeight="1">
      <c r="A45" s="405" t="s">
        <v>110</v>
      </c>
      <c r="B45" s="405"/>
      <c r="C45" s="405"/>
      <c r="D45" s="405"/>
      <c r="E45" s="405"/>
      <c r="F45" s="405"/>
      <c r="G45" s="406"/>
      <c r="H45" s="407"/>
      <c r="I45" s="408"/>
      <c r="J45" s="409"/>
      <c r="K45" s="406">
        <v>0.5208333333333334</v>
      </c>
      <c r="L45" s="407"/>
      <c r="M45" s="410"/>
      <c r="N45" s="411"/>
      <c r="O45" s="408"/>
      <c r="P45" s="409"/>
      <c r="Q45" s="408"/>
      <c r="R45" s="409"/>
    </row>
    <row r="46" spans="1:18" ht="14.25">
      <c r="A46" s="405"/>
      <c r="B46" s="405"/>
      <c r="C46" s="405"/>
      <c r="D46" s="405"/>
      <c r="E46" s="405"/>
      <c r="F46" s="405"/>
      <c r="G46" s="412"/>
      <c r="H46" s="413"/>
      <c r="I46" s="418"/>
      <c r="J46" s="419"/>
      <c r="K46" s="412">
        <v>401</v>
      </c>
      <c r="L46" s="413"/>
      <c r="M46" s="416"/>
      <c r="N46" s="417"/>
      <c r="O46" s="418"/>
      <c r="P46" s="419"/>
      <c r="Q46" s="418"/>
      <c r="R46" s="419"/>
    </row>
    <row r="47" spans="1:18" ht="15" customHeight="1">
      <c r="A47" s="392" t="s">
        <v>143</v>
      </c>
      <c r="B47" s="392"/>
      <c r="C47" s="392"/>
      <c r="D47" s="392"/>
      <c r="E47" s="392"/>
      <c r="F47" s="392"/>
      <c r="G47" s="393"/>
      <c r="H47" s="449"/>
      <c r="I47" s="397"/>
      <c r="J47" s="398"/>
      <c r="K47" s="397"/>
      <c r="L47" s="398"/>
      <c r="M47" s="393"/>
      <c r="N47" s="394"/>
      <c r="O47" s="393" t="s">
        <v>23</v>
      </c>
      <c r="P47" s="394"/>
      <c r="Q47" s="395"/>
      <c r="R47" s="396"/>
    </row>
    <row r="48" spans="1:18" ht="15" customHeight="1">
      <c r="A48" s="392"/>
      <c r="B48" s="392"/>
      <c r="C48" s="392"/>
      <c r="D48" s="392"/>
      <c r="E48" s="392"/>
      <c r="F48" s="392"/>
      <c r="G48" s="450"/>
      <c r="H48" s="451"/>
      <c r="I48" s="403"/>
      <c r="J48" s="404"/>
      <c r="K48" s="403"/>
      <c r="L48" s="404"/>
      <c r="M48" s="399"/>
      <c r="N48" s="400"/>
      <c r="O48" s="399"/>
      <c r="P48" s="400"/>
      <c r="Q48" s="401"/>
      <c r="R48" s="402"/>
    </row>
    <row r="49" spans="1:18" ht="15" customHeight="1">
      <c r="A49" s="420" t="s">
        <v>108</v>
      </c>
      <c r="B49" s="420"/>
      <c r="C49" s="420"/>
      <c r="D49" s="420"/>
      <c r="E49" s="420"/>
      <c r="F49" s="420"/>
      <c r="G49" s="423"/>
      <c r="H49" s="424"/>
      <c r="I49" s="421"/>
      <c r="J49" s="422"/>
      <c r="K49" s="421"/>
      <c r="L49" s="422"/>
      <c r="M49" s="423"/>
      <c r="N49" s="424"/>
      <c r="O49" s="406">
        <v>0.5416666666666666</v>
      </c>
      <c r="P49" s="407"/>
      <c r="Q49" s="408"/>
      <c r="R49" s="409"/>
    </row>
    <row r="50" spans="1:18" ht="15" customHeight="1">
      <c r="A50" s="420"/>
      <c r="B50" s="420"/>
      <c r="C50" s="420"/>
      <c r="D50" s="420"/>
      <c r="E50" s="420"/>
      <c r="F50" s="420"/>
      <c r="G50" s="452"/>
      <c r="H50" s="453"/>
      <c r="I50" s="425"/>
      <c r="J50" s="426"/>
      <c r="K50" s="425"/>
      <c r="L50" s="426"/>
      <c r="M50" s="425"/>
      <c r="N50" s="426"/>
      <c r="O50" s="427">
        <v>403</v>
      </c>
      <c r="P50" s="417"/>
      <c r="Q50" s="418"/>
      <c r="R50" s="419"/>
    </row>
    <row r="51" spans="1:18" ht="15" customHeight="1">
      <c r="A51" s="392" t="s">
        <v>144</v>
      </c>
      <c r="B51" s="392"/>
      <c r="C51" s="392"/>
      <c r="D51" s="392"/>
      <c r="E51" s="392"/>
      <c r="F51" s="392"/>
      <c r="G51" s="454"/>
      <c r="H51" s="449"/>
      <c r="I51" s="454"/>
      <c r="J51" s="449"/>
      <c r="K51" s="454"/>
      <c r="L51" s="449"/>
      <c r="M51" s="454"/>
      <c r="N51" s="449"/>
      <c r="O51" s="393" t="s">
        <v>23</v>
      </c>
      <c r="P51" s="394"/>
      <c r="Q51" s="454"/>
      <c r="R51" s="449"/>
    </row>
    <row r="52" spans="1:18" ht="15" customHeight="1">
      <c r="A52" s="392"/>
      <c r="B52" s="392"/>
      <c r="C52" s="392"/>
      <c r="D52" s="392"/>
      <c r="E52" s="392"/>
      <c r="F52" s="392"/>
      <c r="G52" s="450"/>
      <c r="H52" s="451"/>
      <c r="I52" s="450"/>
      <c r="J52" s="451"/>
      <c r="K52" s="450"/>
      <c r="L52" s="451"/>
      <c r="M52" s="450"/>
      <c r="N52" s="451"/>
      <c r="O52" s="399"/>
      <c r="P52" s="400"/>
      <c r="Q52" s="450"/>
      <c r="R52" s="451"/>
    </row>
    <row r="53" spans="1:18" ht="15" customHeight="1">
      <c r="A53" s="455" t="s">
        <v>145</v>
      </c>
      <c r="B53" s="455"/>
      <c r="C53" s="455"/>
      <c r="D53" s="455"/>
      <c r="E53" s="455"/>
      <c r="F53" s="455"/>
      <c r="G53" s="456"/>
      <c r="H53" s="457"/>
      <c r="I53" s="458"/>
      <c r="J53" s="457"/>
      <c r="K53" s="458"/>
      <c r="L53" s="457"/>
      <c r="M53" s="456"/>
      <c r="N53" s="457"/>
      <c r="O53" s="406">
        <v>0.5416666666666666</v>
      </c>
      <c r="P53" s="407"/>
      <c r="Q53" s="458"/>
      <c r="R53" s="457"/>
    </row>
    <row r="54" spans="1:18" ht="26.25" customHeight="1">
      <c r="A54" s="455"/>
      <c r="B54" s="455"/>
      <c r="C54" s="455"/>
      <c r="D54" s="455"/>
      <c r="E54" s="455"/>
      <c r="F54" s="455"/>
      <c r="G54" s="459"/>
      <c r="H54" s="460"/>
      <c r="I54" s="429"/>
      <c r="J54" s="430"/>
      <c r="K54" s="429"/>
      <c r="L54" s="430"/>
      <c r="M54" s="429"/>
      <c r="N54" s="430"/>
      <c r="O54" s="427">
        <v>403</v>
      </c>
      <c r="P54" s="417"/>
      <c r="Q54" s="459"/>
      <c r="R54" s="460"/>
    </row>
    <row r="55" spans="1:18" ht="15" customHeight="1">
      <c r="A55" s="461" t="s">
        <v>146</v>
      </c>
      <c r="B55" s="461"/>
      <c r="C55" s="461"/>
      <c r="D55" s="461"/>
      <c r="E55" s="461"/>
      <c r="F55" s="461"/>
      <c r="G55" s="454"/>
      <c r="H55" s="449"/>
      <c r="I55" s="454"/>
      <c r="J55" s="449"/>
      <c r="K55" s="454"/>
      <c r="L55" s="449"/>
      <c r="M55" s="393" t="s">
        <v>20</v>
      </c>
      <c r="N55" s="394"/>
      <c r="O55" s="454"/>
      <c r="P55" s="449"/>
      <c r="Q55" s="454"/>
      <c r="R55" s="449"/>
    </row>
    <row r="56" spans="1:18" ht="15" customHeight="1">
      <c r="A56" s="461"/>
      <c r="B56" s="461"/>
      <c r="C56" s="461"/>
      <c r="D56" s="461"/>
      <c r="E56" s="461"/>
      <c r="F56" s="461"/>
      <c r="G56" s="450"/>
      <c r="H56" s="451"/>
      <c r="I56" s="450"/>
      <c r="J56" s="451"/>
      <c r="K56" s="450"/>
      <c r="L56" s="451"/>
      <c r="M56" s="399"/>
      <c r="N56" s="400"/>
      <c r="O56" s="450"/>
      <c r="P56" s="451"/>
      <c r="Q56" s="450"/>
      <c r="R56" s="451"/>
    </row>
    <row r="57" spans="1:18" ht="15" customHeight="1">
      <c r="A57" s="455" t="s">
        <v>147</v>
      </c>
      <c r="B57" s="455"/>
      <c r="C57" s="455"/>
      <c r="D57" s="455"/>
      <c r="E57" s="455"/>
      <c r="F57" s="455"/>
      <c r="G57" s="456"/>
      <c r="H57" s="457"/>
      <c r="I57" s="456"/>
      <c r="J57" s="457"/>
      <c r="K57" s="458"/>
      <c r="L57" s="457"/>
      <c r="M57" s="406">
        <v>0.5208333333333334</v>
      </c>
      <c r="N57" s="407"/>
      <c r="O57" s="458"/>
      <c r="P57" s="457"/>
      <c r="Q57" s="458"/>
      <c r="R57" s="457"/>
    </row>
    <row r="58" spans="1:18" ht="29.25" customHeight="1">
      <c r="A58" s="455"/>
      <c r="B58" s="455"/>
      <c r="C58" s="455"/>
      <c r="D58" s="455"/>
      <c r="E58" s="455"/>
      <c r="F58" s="455"/>
      <c r="G58" s="429"/>
      <c r="H58" s="430"/>
      <c r="I58" s="429"/>
      <c r="J58" s="430"/>
      <c r="K58" s="429"/>
      <c r="L58" s="430"/>
      <c r="M58" s="462">
        <v>402</v>
      </c>
      <c r="N58" s="463"/>
      <c r="O58" s="459"/>
      <c r="P58" s="460"/>
      <c r="Q58" s="459"/>
      <c r="R58" s="460"/>
    </row>
    <row r="59" spans="1:18" ht="15" customHeight="1">
      <c r="A59" s="464" t="s">
        <v>111</v>
      </c>
      <c r="B59" s="465"/>
      <c r="C59" s="465"/>
      <c r="D59" s="465"/>
      <c r="E59" s="465"/>
      <c r="F59" s="466"/>
      <c r="G59" s="454"/>
      <c r="H59" s="449"/>
      <c r="I59" s="454"/>
      <c r="J59" s="449"/>
      <c r="K59" s="454"/>
      <c r="L59" s="449"/>
      <c r="M59" s="454"/>
      <c r="N59" s="449"/>
      <c r="O59" s="393" t="s">
        <v>23</v>
      </c>
      <c r="P59" s="394"/>
      <c r="Q59" s="454"/>
      <c r="R59" s="449"/>
    </row>
    <row r="60" spans="1:23" ht="15" customHeight="1">
      <c r="A60" s="467"/>
      <c r="B60" s="468"/>
      <c r="C60" s="468"/>
      <c r="D60" s="468"/>
      <c r="E60" s="468"/>
      <c r="F60" s="469"/>
      <c r="G60" s="450"/>
      <c r="H60" s="451"/>
      <c r="I60" s="470"/>
      <c r="J60" s="471"/>
      <c r="K60" s="470"/>
      <c r="L60" s="471"/>
      <c r="M60" s="450"/>
      <c r="N60" s="451"/>
      <c r="O60" s="399"/>
      <c r="P60" s="400"/>
      <c r="Q60" s="470"/>
      <c r="R60" s="471"/>
      <c r="W60" s="472"/>
    </row>
    <row r="61" spans="1:18" ht="15" customHeight="1">
      <c r="A61" s="473" t="s">
        <v>148</v>
      </c>
      <c r="B61" s="474"/>
      <c r="C61" s="474"/>
      <c r="D61" s="474"/>
      <c r="E61" s="474"/>
      <c r="F61" s="475"/>
      <c r="G61" s="456"/>
      <c r="H61" s="457"/>
      <c r="I61" s="458"/>
      <c r="J61" s="457"/>
      <c r="K61" s="456"/>
      <c r="L61" s="476"/>
      <c r="M61" s="458"/>
      <c r="N61" s="457"/>
      <c r="O61" s="406">
        <v>0.5416666666666666</v>
      </c>
      <c r="P61" s="407"/>
      <c r="Q61" s="458"/>
      <c r="R61" s="457"/>
    </row>
    <row r="62" spans="1:18" ht="15" customHeight="1">
      <c r="A62" s="477"/>
      <c r="B62" s="478"/>
      <c r="C62" s="478"/>
      <c r="D62" s="478"/>
      <c r="E62" s="478"/>
      <c r="F62" s="479"/>
      <c r="G62" s="429"/>
      <c r="H62" s="430"/>
      <c r="I62" s="480"/>
      <c r="J62" s="481"/>
      <c r="K62" s="480"/>
      <c r="L62" s="481"/>
      <c r="M62" s="429"/>
      <c r="N62" s="430"/>
      <c r="O62" s="427">
        <v>403</v>
      </c>
      <c r="P62" s="417"/>
      <c r="Q62" s="480"/>
      <c r="R62" s="481"/>
    </row>
    <row r="63" spans="1:18" ht="15" customHeight="1">
      <c r="A63" s="392" t="s">
        <v>109</v>
      </c>
      <c r="B63" s="392"/>
      <c r="C63" s="392"/>
      <c r="D63" s="392"/>
      <c r="E63" s="392"/>
      <c r="F63" s="392"/>
      <c r="G63" s="393"/>
      <c r="H63" s="394"/>
      <c r="I63" s="454"/>
      <c r="J63" s="449"/>
      <c r="K63" s="393" t="s">
        <v>26</v>
      </c>
      <c r="L63" s="394"/>
      <c r="M63" s="454"/>
      <c r="N63" s="449"/>
      <c r="O63" s="454"/>
      <c r="P63" s="449"/>
      <c r="Q63" s="454"/>
      <c r="R63" s="449"/>
    </row>
    <row r="64" spans="1:18" ht="15" customHeight="1">
      <c r="A64" s="392"/>
      <c r="B64" s="392"/>
      <c r="C64" s="392"/>
      <c r="D64" s="392"/>
      <c r="E64" s="392"/>
      <c r="F64" s="392"/>
      <c r="G64" s="399"/>
      <c r="H64" s="400"/>
      <c r="I64" s="450"/>
      <c r="J64" s="451"/>
      <c r="K64" s="399"/>
      <c r="L64" s="400"/>
      <c r="M64" s="450"/>
      <c r="N64" s="451"/>
      <c r="O64" s="450"/>
      <c r="P64" s="451"/>
      <c r="Q64" s="450"/>
      <c r="R64" s="451"/>
    </row>
    <row r="65" spans="1:18" ht="15" customHeight="1">
      <c r="A65" s="455" t="s">
        <v>149</v>
      </c>
      <c r="B65" s="455"/>
      <c r="C65" s="455"/>
      <c r="D65" s="455"/>
      <c r="E65" s="455"/>
      <c r="F65" s="455"/>
      <c r="G65" s="406"/>
      <c r="H65" s="407"/>
      <c r="I65" s="456"/>
      <c r="J65" s="457"/>
      <c r="K65" s="406">
        <v>0.5208333333333334</v>
      </c>
      <c r="L65" s="407"/>
      <c r="M65" s="458"/>
      <c r="N65" s="457"/>
      <c r="O65" s="458"/>
      <c r="P65" s="457"/>
      <c r="Q65" s="458"/>
      <c r="R65" s="457"/>
    </row>
    <row r="66" spans="1:18" ht="31.5" customHeight="1">
      <c r="A66" s="455"/>
      <c r="B66" s="455"/>
      <c r="C66" s="455"/>
      <c r="D66" s="455"/>
      <c r="E66" s="455"/>
      <c r="F66" s="455"/>
      <c r="G66" s="412"/>
      <c r="H66" s="413"/>
      <c r="I66" s="429"/>
      <c r="J66" s="430"/>
      <c r="K66" s="412">
        <v>401</v>
      </c>
      <c r="L66" s="413"/>
      <c r="M66" s="429"/>
      <c r="N66" s="430"/>
      <c r="O66" s="459"/>
      <c r="P66" s="460"/>
      <c r="Q66" s="459"/>
      <c r="R66" s="460"/>
    </row>
    <row r="67" spans="1:18" ht="15" customHeight="1">
      <c r="A67" s="482" t="s">
        <v>113</v>
      </c>
      <c r="B67" s="483"/>
      <c r="C67" s="483"/>
      <c r="D67" s="483"/>
      <c r="E67" s="483"/>
      <c r="F67" s="484"/>
      <c r="G67" s="393"/>
      <c r="H67" s="394"/>
      <c r="I67" s="454"/>
      <c r="J67" s="449"/>
      <c r="K67" s="393" t="s">
        <v>26</v>
      </c>
      <c r="L67" s="394"/>
      <c r="M67" s="454"/>
      <c r="N67" s="449"/>
      <c r="O67" s="454"/>
      <c r="P67" s="449"/>
      <c r="Q67" s="454"/>
      <c r="R67" s="449"/>
    </row>
    <row r="68" spans="1:18" ht="15" customHeight="1">
      <c r="A68" s="485"/>
      <c r="B68" s="486"/>
      <c r="C68" s="486"/>
      <c r="D68" s="486"/>
      <c r="E68" s="486"/>
      <c r="F68" s="487"/>
      <c r="G68" s="399"/>
      <c r="H68" s="400"/>
      <c r="I68" s="470"/>
      <c r="J68" s="471"/>
      <c r="K68" s="399"/>
      <c r="L68" s="400"/>
      <c r="M68" s="470"/>
      <c r="N68" s="471"/>
      <c r="O68" s="470"/>
      <c r="P68" s="471"/>
      <c r="Q68" s="470"/>
      <c r="R68" s="471"/>
    </row>
    <row r="69" spans="1:18" ht="15" customHeight="1">
      <c r="A69" s="455" t="s">
        <v>150</v>
      </c>
      <c r="B69" s="455"/>
      <c r="C69" s="455"/>
      <c r="D69" s="455"/>
      <c r="E69" s="455"/>
      <c r="F69" s="455"/>
      <c r="G69" s="406"/>
      <c r="H69" s="407"/>
      <c r="I69" s="458"/>
      <c r="J69" s="457"/>
      <c r="K69" s="406">
        <v>0.5208333333333334</v>
      </c>
      <c r="L69" s="407"/>
      <c r="M69" s="458"/>
      <c r="N69" s="457"/>
      <c r="O69" s="458"/>
      <c r="P69" s="457"/>
      <c r="Q69" s="458"/>
      <c r="R69" s="457"/>
    </row>
    <row r="70" spans="1:18" ht="30.75" customHeight="1">
      <c r="A70" s="455"/>
      <c r="B70" s="455"/>
      <c r="C70" s="455"/>
      <c r="D70" s="455"/>
      <c r="E70" s="455"/>
      <c r="F70" s="455"/>
      <c r="G70" s="412"/>
      <c r="H70" s="413"/>
      <c r="I70" s="459"/>
      <c r="J70" s="460"/>
      <c r="K70" s="412">
        <v>401</v>
      </c>
      <c r="L70" s="413"/>
      <c r="M70" s="459"/>
      <c r="N70" s="460"/>
      <c r="O70" s="459"/>
      <c r="P70" s="460"/>
      <c r="Q70" s="459"/>
      <c r="R70" s="460"/>
    </row>
  </sheetData>
  <mergeCells count="337"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3:F64"/>
    <mergeCell ref="O59:P60"/>
    <mergeCell ref="Q59:R60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O55:P56"/>
    <mergeCell ref="Q55:R56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O51:P52"/>
    <mergeCell ref="Q51:R52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61:F62"/>
    <mergeCell ref="G63:H64"/>
    <mergeCell ref="I63:J64"/>
    <mergeCell ref="K63:L64"/>
    <mergeCell ref="M63:N64"/>
    <mergeCell ref="A57:F58"/>
    <mergeCell ref="A59:F60"/>
    <mergeCell ref="G59:H60"/>
    <mergeCell ref="I59:J60"/>
    <mergeCell ref="K59:L60"/>
    <mergeCell ref="M59:N60"/>
    <mergeCell ref="A53:F54"/>
    <mergeCell ref="A55:F56"/>
    <mergeCell ref="G55:H56"/>
    <mergeCell ref="I55:J56"/>
    <mergeCell ref="K55:L56"/>
    <mergeCell ref="M55:N56"/>
    <mergeCell ref="A51:F52"/>
    <mergeCell ref="G51:H52"/>
    <mergeCell ref="I51:J52"/>
    <mergeCell ref="K51:L52"/>
    <mergeCell ref="M51:N52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M19:N20"/>
    <mergeCell ref="O19:P20"/>
    <mergeCell ref="Q19:R20"/>
    <mergeCell ref="A21:F22"/>
    <mergeCell ref="G21:H21"/>
    <mergeCell ref="I21:J21"/>
    <mergeCell ref="M21:N21"/>
    <mergeCell ref="O21:P21"/>
    <mergeCell ref="Q21:R21"/>
    <mergeCell ref="G22:H22"/>
    <mergeCell ref="I22:J22"/>
    <mergeCell ref="M22:N22"/>
    <mergeCell ref="O22:P22"/>
    <mergeCell ref="Q22:R22"/>
    <mergeCell ref="K19:L20"/>
    <mergeCell ref="K21:L21"/>
    <mergeCell ref="K22:L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74"/>
  <sheetViews>
    <sheetView tabSelected="1" zoomScale="70" zoomScaleNormal="70" zoomScaleSheetLayoutView="80" workbookViewId="0" topLeftCell="A1">
      <selection activeCell="A7" sqref="A7:R74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488" t="e">
        <v>#VALUE!</v>
      </c>
      <c r="B1" s="488"/>
      <c r="C1" s="488"/>
      <c r="D1" s="489" t="s">
        <v>0</v>
      </c>
      <c r="E1" s="489"/>
      <c r="F1" s="490" t="s">
        <v>1</v>
      </c>
      <c r="G1" s="490"/>
      <c r="H1" s="490"/>
      <c r="I1" s="490"/>
      <c r="J1" s="490"/>
      <c r="K1" s="490"/>
      <c r="L1" s="489" t="s">
        <v>2</v>
      </c>
      <c r="M1" s="489"/>
      <c r="N1" s="490" t="s">
        <v>3</v>
      </c>
      <c r="O1" s="490"/>
      <c r="P1" s="490"/>
      <c r="Q1" s="490"/>
      <c r="R1" s="490"/>
    </row>
    <row r="2" spans="1:18" ht="30" customHeight="1">
      <c r="A2" s="488"/>
      <c r="B2" s="488"/>
      <c r="C2" s="488"/>
      <c r="D2" s="489" t="s">
        <v>4</v>
      </c>
      <c r="E2" s="489"/>
      <c r="F2" s="490" t="s">
        <v>5</v>
      </c>
      <c r="G2" s="490"/>
      <c r="H2" s="490"/>
      <c r="I2" s="490"/>
      <c r="J2" s="490"/>
      <c r="K2" s="490"/>
      <c r="L2" s="489" t="s">
        <v>6</v>
      </c>
      <c r="M2" s="489"/>
      <c r="N2" s="490" t="s">
        <v>7</v>
      </c>
      <c r="O2" s="490"/>
      <c r="P2" s="490"/>
      <c r="Q2" s="490"/>
      <c r="R2" s="490"/>
    </row>
    <row r="3" spans="1:18" ht="15" customHeight="1">
      <c r="A3" s="491" t="s">
        <v>151</v>
      </c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492"/>
      <c r="R3" s="493"/>
    </row>
    <row r="4" spans="1:18" ht="15" customHeight="1">
      <c r="A4" s="494"/>
      <c r="B4" s="495"/>
      <c r="C4" s="495"/>
      <c r="D4" s="495"/>
      <c r="E4" s="495"/>
      <c r="F4" s="495"/>
      <c r="G4" s="495"/>
      <c r="H4" s="495"/>
      <c r="I4" s="495"/>
      <c r="J4" s="495"/>
      <c r="K4" s="495"/>
      <c r="L4" s="495"/>
      <c r="M4" s="495"/>
      <c r="N4" s="495"/>
      <c r="O4" s="495"/>
      <c r="P4" s="495"/>
      <c r="Q4" s="495"/>
      <c r="R4" s="496"/>
    </row>
    <row r="5" spans="1:18" ht="15" customHeight="1">
      <c r="A5" s="497" t="s">
        <v>9</v>
      </c>
      <c r="B5" s="498"/>
      <c r="C5" s="498"/>
      <c r="D5" s="498"/>
      <c r="E5" s="498"/>
      <c r="F5" s="499"/>
      <c r="G5" s="500" t="s">
        <v>10</v>
      </c>
      <c r="H5" s="501"/>
      <c r="I5" s="500" t="s">
        <v>11</v>
      </c>
      <c r="J5" s="501"/>
      <c r="K5" s="500" t="s">
        <v>12</v>
      </c>
      <c r="L5" s="501"/>
      <c r="M5" s="500" t="s">
        <v>13</v>
      </c>
      <c r="N5" s="501"/>
      <c r="O5" s="500" t="s">
        <v>14</v>
      </c>
      <c r="P5" s="501"/>
      <c r="Q5" s="500" t="s">
        <v>15</v>
      </c>
      <c r="R5" s="501"/>
    </row>
    <row r="6" spans="1:18" ht="15" customHeight="1">
      <c r="A6" s="502"/>
      <c r="B6" s="503"/>
      <c r="C6" s="503"/>
      <c r="D6" s="503"/>
      <c r="E6" s="503"/>
      <c r="F6" s="504"/>
      <c r="G6" s="505"/>
      <c r="H6" s="506"/>
      <c r="I6" s="505"/>
      <c r="J6" s="506"/>
      <c r="K6" s="505"/>
      <c r="L6" s="506"/>
      <c r="M6" s="505"/>
      <c r="N6" s="506"/>
      <c r="O6" s="505"/>
      <c r="P6" s="506"/>
      <c r="Q6" s="505"/>
      <c r="R6" s="506"/>
    </row>
    <row r="7" spans="1:18" ht="15" customHeight="1">
      <c r="A7" s="507" t="s">
        <v>152</v>
      </c>
      <c r="B7" s="507"/>
      <c r="C7" s="507"/>
      <c r="D7" s="507"/>
      <c r="E7" s="507"/>
      <c r="F7" s="507"/>
      <c r="G7" s="508"/>
      <c r="H7" s="509"/>
      <c r="I7" s="508"/>
      <c r="J7" s="509"/>
      <c r="K7" s="508"/>
      <c r="L7" s="509"/>
      <c r="M7" s="508" t="s">
        <v>20</v>
      </c>
      <c r="N7" s="509"/>
      <c r="O7" s="508"/>
      <c r="P7" s="509"/>
      <c r="Q7" s="510"/>
      <c r="R7" s="511"/>
    </row>
    <row r="8" spans="1:18" ht="15" customHeight="1">
      <c r="A8" s="507"/>
      <c r="B8" s="507"/>
      <c r="C8" s="507"/>
      <c r="D8" s="507"/>
      <c r="E8" s="507"/>
      <c r="F8" s="507"/>
      <c r="G8" s="512"/>
      <c r="H8" s="513"/>
      <c r="I8" s="512"/>
      <c r="J8" s="513"/>
      <c r="K8" s="512"/>
      <c r="L8" s="513"/>
      <c r="M8" s="512"/>
      <c r="N8" s="513"/>
      <c r="O8" s="512"/>
      <c r="P8" s="513"/>
      <c r="Q8" s="514"/>
      <c r="R8" s="515"/>
    </row>
    <row r="9" spans="1:18" ht="15" customHeight="1">
      <c r="A9" s="516" t="s">
        <v>37</v>
      </c>
      <c r="B9" s="516"/>
      <c r="C9" s="516"/>
      <c r="D9" s="516"/>
      <c r="E9" s="516"/>
      <c r="F9" s="516"/>
      <c r="G9" s="517"/>
      <c r="H9" s="518"/>
      <c r="I9" s="517"/>
      <c r="J9" s="519"/>
      <c r="K9" s="517"/>
      <c r="L9" s="519"/>
      <c r="M9" s="517">
        <v>0.5208333333333334</v>
      </c>
      <c r="N9" s="519"/>
      <c r="O9" s="520"/>
      <c r="P9" s="521"/>
      <c r="Q9" s="522"/>
      <c r="R9" s="523"/>
    </row>
    <row r="10" spans="1:18" ht="14.25">
      <c r="A10" s="516"/>
      <c r="B10" s="516"/>
      <c r="C10" s="516"/>
      <c r="D10" s="516"/>
      <c r="E10" s="516"/>
      <c r="F10" s="516"/>
      <c r="G10" s="524"/>
      <c r="H10" s="525"/>
      <c r="I10" s="526"/>
      <c r="J10" s="527"/>
      <c r="K10" s="526"/>
      <c r="L10" s="527"/>
      <c r="M10" s="528">
        <v>402</v>
      </c>
      <c r="N10" s="529"/>
      <c r="O10" s="530"/>
      <c r="P10" s="531"/>
      <c r="Q10" s="532"/>
      <c r="R10" s="533"/>
    </row>
    <row r="11" spans="1:18" ht="15" customHeight="1">
      <c r="A11" s="507" t="s">
        <v>109</v>
      </c>
      <c r="B11" s="507"/>
      <c r="C11" s="507"/>
      <c r="D11" s="507"/>
      <c r="E11" s="507"/>
      <c r="F11" s="507"/>
      <c r="G11" s="508"/>
      <c r="H11" s="509"/>
      <c r="I11" s="510"/>
      <c r="J11" s="511"/>
      <c r="K11" s="508" t="s">
        <v>26</v>
      </c>
      <c r="L11" s="509"/>
      <c r="M11" s="534"/>
      <c r="N11" s="535"/>
      <c r="O11" s="510"/>
      <c r="P11" s="511"/>
      <c r="Q11" s="510"/>
      <c r="R11" s="511"/>
    </row>
    <row r="12" spans="1:18" ht="15" customHeight="1">
      <c r="A12" s="507"/>
      <c r="B12" s="507"/>
      <c r="C12" s="507"/>
      <c r="D12" s="507"/>
      <c r="E12" s="507"/>
      <c r="F12" s="507"/>
      <c r="G12" s="512"/>
      <c r="H12" s="513"/>
      <c r="I12" s="514"/>
      <c r="J12" s="515"/>
      <c r="K12" s="512"/>
      <c r="L12" s="513"/>
      <c r="M12" s="536"/>
      <c r="N12" s="537"/>
      <c r="O12" s="514"/>
      <c r="P12" s="515"/>
      <c r="Q12" s="514"/>
      <c r="R12" s="515"/>
    </row>
    <row r="13" spans="1:18" ht="15" customHeight="1">
      <c r="A13" s="516" t="s">
        <v>110</v>
      </c>
      <c r="B13" s="516"/>
      <c r="C13" s="516"/>
      <c r="D13" s="516"/>
      <c r="E13" s="516"/>
      <c r="F13" s="516"/>
      <c r="G13" s="517"/>
      <c r="H13" s="519"/>
      <c r="I13" s="522"/>
      <c r="J13" s="523"/>
      <c r="K13" s="517">
        <v>0.5208333333333334</v>
      </c>
      <c r="L13" s="519"/>
      <c r="M13" s="538"/>
      <c r="N13" s="539"/>
      <c r="O13" s="522"/>
      <c r="P13" s="523"/>
      <c r="Q13" s="522"/>
      <c r="R13" s="523"/>
    </row>
    <row r="14" spans="1:18" ht="14.25">
      <c r="A14" s="516"/>
      <c r="B14" s="516"/>
      <c r="C14" s="516"/>
      <c r="D14" s="516"/>
      <c r="E14" s="516"/>
      <c r="F14" s="516"/>
      <c r="G14" s="540"/>
      <c r="H14" s="541"/>
      <c r="I14" s="532"/>
      <c r="J14" s="533"/>
      <c r="K14" s="540">
        <v>401</v>
      </c>
      <c r="L14" s="541"/>
      <c r="M14" s="542"/>
      <c r="N14" s="543"/>
      <c r="O14" s="532"/>
      <c r="P14" s="533"/>
      <c r="Q14" s="532"/>
      <c r="R14" s="533"/>
    </row>
    <row r="15" spans="1:18" ht="15" customHeight="1">
      <c r="A15" s="544" t="s">
        <v>139</v>
      </c>
      <c r="B15" s="545"/>
      <c r="C15" s="545"/>
      <c r="D15" s="545"/>
      <c r="E15" s="545"/>
      <c r="F15" s="546"/>
      <c r="G15" s="508" t="s">
        <v>43</v>
      </c>
      <c r="H15" s="509"/>
      <c r="I15" s="510"/>
      <c r="J15" s="511"/>
      <c r="K15" s="508"/>
      <c r="L15" s="509"/>
      <c r="M15" s="510"/>
      <c r="N15" s="511"/>
      <c r="O15" s="508"/>
      <c r="P15" s="509"/>
      <c r="Q15" s="510"/>
      <c r="R15" s="511"/>
    </row>
    <row r="16" spans="1:18" ht="15" customHeight="1">
      <c r="A16" s="547"/>
      <c r="B16" s="548"/>
      <c r="C16" s="548"/>
      <c r="D16" s="548"/>
      <c r="E16" s="548"/>
      <c r="F16" s="549"/>
      <c r="G16" s="512"/>
      <c r="H16" s="513"/>
      <c r="I16" s="550"/>
      <c r="J16" s="551"/>
      <c r="K16" s="512"/>
      <c r="L16" s="513"/>
      <c r="M16" s="550"/>
      <c r="N16" s="551"/>
      <c r="O16" s="512"/>
      <c r="P16" s="513"/>
      <c r="Q16" s="550"/>
      <c r="R16" s="551"/>
    </row>
    <row r="17" spans="1:18" ht="15" customHeight="1">
      <c r="A17" s="552" t="s">
        <v>106</v>
      </c>
      <c r="B17" s="553"/>
      <c r="C17" s="553"/>
      <c r="D17" s="553"/>
      <c r="E17" s="553"/>
      <c r="F17" s="554"/>
      <c r="G17" s="517">
        <v>0.5208333333333334</v>
      </c>
      <c r="H17" s="519"/>
      <c r="I17" s="522"/>
      <c r="J17" s="523"/>
      <c r="K17" s="517"/>
      <c r="L17" s="519"/>
      <c r="M17" s="522"/>
      <c r="N17" s="523"/>
      <c r="O17" s="520"/>
      <c r="P17" s="521"/>
      <c r="Q17" s="522"/>
      <c r="R17" s="523"/>
    </row>
    <row r="18" spans="1:18" ht="14.25">
      <c r="A18" s="555"/>
      <c r="B18" s="556"/>
      <c r="C18" s="556"/>
      <c r="D18" s="556"/>
      <c r="E18" s="556"/>
      <c r="F18" s="557"/>
      <c r="G18" s="540">
        <v>402</v>
      </c>
      <c r="H18" s="541"/>
      <c r="I18" s="558"/>
      <c r="J18" s="559"/>
      <c r="K18" s="560"/>
      <c r="L18" s="561"/>
      <c r="M18" s="558"/>
      <c r="N18" s="559"/>
      <c r="O18" s="530"/>
      <c r="P18" s="531"/>
      <c r="Q18" s="558"/>
      <c r="R18" s="559"/>
    </row>
    <row r="19" spans="1:18" ht="15" customHeight="1">
      <c r="A19" s="507" t="s">
        <v>102</v>
      </c>
      <c r="B19" s="507"/>
      <c r="C19" s="507"/>
      <c r="D19" s="507"/>
      <c r="E19" s="507"/>
      <c r="F19" s="507"/>
      <c r="G19" s="534"/>
      <c r="H19" s="535"/>
      <c r="I19" s="508" t="s">
        <v>17</v>
      </c>
      <c r="J19" s="509"/>
      <c r="K19" s="562"/>
      <c r="L19" s="511"/>
      <c r="M19" s="508"/>
      <c r="N19" s="509"/>
      <c r="O19" s="510"/>
      <c r="P19" s="511"/>
      <c r="Q19" s="510"/>
      <c r="R19" s="511"/>
    </row>
    <row r="20" spans="1:18" ht="15" customHeight="1">
      <c r="A20" s="507"/>
      <c r="B20" s="507"/>
      <c r="C20" s="507"/>
      <c r="D20" s="507"/>
      <c r="E20" s="507"/>
      <c r="F20" s="507"/>
      <c r="G20" s="536"/>
      <c r="H20" s="537"/>
      <c r="I20" s="512"/>
      <c r="J20" s="513"/>
      <c r="K20" s="514"/>
      <c r="L20" s="515"/>
      <c r="M20" s="512"/>
      <c r="N20" s="513"/>
      <c r="O20" s="514"/>
      <c r="P20" s="515"/>
      <c r="Q20" s="514"/>
      <c r="R20" s="515"/>
    </row>
    <row r="21" spans="1:18" ht="15" customHeight="1">
      <c r="A21" s="516" t="s">
        <v>118</v>
      </c>
      <c r="B21" s="516"/>
      <c r="C21" s="516"/>
      <c r="D21" s="516"/>
      <c r="E21" s="516"/>
      <c r="F21" s="516"/>
      <c r="G21" s="538"/>
      <c r="H21" s="539"/>
      <c r="I21" s="517">
        <v>0.5208333333333334</v>
      </c>
      <c r="J21" s="519"/>
      <c r="K21" s="563"/>
      <c r="L21" s="523"/>
      <c r="M21" s="564"/>
      <c r="N21" s="565"/>
      <c r="O21" s="522"/>
      <c r="P21" s="523"/>
      <c r="Q21" s="522"/>
      <c r="R21" s="523"/>
    </row>
    <row r="22" spans="1:18" ht="14.25">
      <c r="A22" s="516"/>
      <c r="B22" s="516"/>
      <c r="C22" s="516"/>
      <c r="D22" s="516"/>
      <c r="E22" s="516"/>
      <c r="F22" s="516"/>
      <c r="G22" s="542"/>
      <c r="H22" s="543"/>
      <c r="I22" s="540">
        <v>403</v>
      </c>
      <c r="J22" s="541"/>
      <c r="K22" s="566"/>
      <c r="L22" s="567"/>
      <c r="M22" s="530"/>
      <c r="N22" s="531"/>
      <c r="O22" s="532"/>
      <c r="P22" s="533"/>
      <c r="Q22" s="532"/>
      <c r="R22" s="533"/>
    </row>
    <row r="23" spans="1:18" ht="15" customHeight="1">
      <c r="A23" s="507" t="s">
        <v>153</v>
      </c>
      <c r="B23" s="507"/>
      <c r="C23" s="507"/>
      <c r="D23" s="507"/>
      <c r="E23" s="507"/>
      <c r="F23" s="507"/>
      <c r="G23" s="508"/>
      <c r="H23" s="509"/>
      <c r="I23" s="510"/>
      <c r="J23" s="511"/>
      <c r="K23" s="508" t="s">
        <v>26</v>
      </c>
      <c r="L23" s="509"/>
      <c r="M23" s="534"/>
      <c r="N23" s="535"/>
      <c r="O23" s="510"/>
      <c r="P23" s="511"/>
      <c r="Q23" s="510"/>
      <c r="R23" s="511"/>
    </row>
    <row r="24" spans="1:18" ht="15" customHeight="1">
      <c r="A24" s="507"/>
      <c r="B24" s="507"/>
      <c r="C24" s="507"/>
      <c r="D24" s="507"/>
      <c r="E24" s="507"/>
      <c r="F24" s="507"/>
      <c r="G24" s="512"/>
      <c r="H24" s="513"/>
      <c r="I24" s="514"/>
      <c r="J24" s="515"/>
      <c r="K24" s="512"/>
      <c r="L24" s="513"/>
      <c r="M24" s="536"/>
      <c r="N24" s="537"/>
      <c r="O24" s="514"/>
      <c r="P24" s="515"/>
      <c r="Q24" s="514"/>
      <c r="R24" s="515"/>
    </row>
    <row r="25" spans="1:18" ht="15" customHeight="1">
      <c r="A25" s="516" t="s">
        <v>110</v>
      </c>
      <c r="B25" s="516"/>
      <c r="C25" s="516"/>
      <c r="D25" s="516"/>
      <c r="E25" s="516"/>
      <c r="F25" s="516"/>
      <c r="G25" s="517"/>
      <c r="H25" s="519"/>
      <c r="I25" s="522"/>
      <c r="J25" s="523"/>
      <c r="K25" s="517">
        <v>0.5208333333333334</v>
      </c>
      <c r="L25" s="519"/>
      <c r="M25" s="538"/>
      <c r="N25" s="539"/>
      <c r="O25" s="522"/>
      <c r="P25" s="523"/>
      <c r="Q25" s="522"/>
      <c r="R25" s="523"/>
    </row>
    <row r="26" spans="1:18" ht="14.25">
      <c r="A26" s="516"/>
      <c r="B26" s="516"/>
      <c r="C26" s="516"/>
      <c r="D26" s="516"/>
      <c r="E26" s="516"/>
      <c r="F26" s="516"/>
      <c r="G26" s="540"/>
      <c r="H26" s="541"/>
      <c r="I26" s="532"/>
      <c r="J26" s="533"/>
      <c r="K26" s="540">
        <v>401</v>
      </c>
      <c r="L26" s="541"/>
      <c r="M26" s="542"/>
      <c r="N26" s="543"/>
      <c r="O26" s="532"/>
      <c r="P26" s="533"/>
      <c r="Q26" s="532"/>
      <c r="R26" s="533"/>
    </row>
    <row r="27" spans="1:18" ht="15" customHeight="1">
      <c r="A27" s="507" t="s">
        <v>142</v>
      </c>
      <c r="B27" s="507"/>
      <c r="C27" s="507"/>
      <c r="D27" s="507"/>
      <c r="E27" s="507"/>
      <c r="F27" s="507"/>
      <c r="G27" s="508"/>
      <c r="H27" s="509"/>
      <c r="I27" s="510"/>
      <c r="J27" s="511"/>
      <c r="K27" s="508" t="s">
        <v>26</v>
      </c>
      <c r="L27" s="509"/>
      <c r="M27" s="534"/>
      <c r="N27" s="535"/>
      <c r="O27" s="510"/>
      <c r="P27" s="511"/>
      <c r="Q27" s="510"/>
      <c r="R27" s="511"/>
    </row>
    <row r="28" spans="1:18" ht="15" customHeight="1">
      <c r="A28" s="507"/>
      <c r="B28" s="507"/>
      <c r="C28" s="507"/>
      <c r="D28" s="507"/>
      <c r="E28" s="507"/>
      <c r="F28" s="507"/>
      <c r="G28" s="512"/>
      <c r="H28" s="513"/>
      <c r="I28" s="514"/>
      <c r="J28" s="515"/>
      <c r="K28" s="512"/>
      <c r="L28" s="513"/>
      <c r="M28" s="536"/>
      <c r="N28" s="537"/>
      <c r="O28" s="514"/>
      <c r="P28" s="515"/>
      <c r="Q28" s="514"/>
      <c r="R28" s="515"/>
    </row>
    <row r="29" spans="1:18" ht="15" customHeight="1">
      <c r="A29" s="516" t="s">
        <v>110</v>
      </c>
      <c r="B29" s="516"/>
      <c r="C29" s="516"/>
      <c r="D29" s="516"/>
      <c r="E29" s="516"/>
      <c r="F29" s="516"/>
      <c r="G29" s="517"/>
      <c r="H29" s="519"/>
      <c r="I29" s="522"/>
      <c r="J29" s="523"/>
      <c r="K29" s="517">
        <v>0.5208333333333334</v>
      </c>
      <c r="L29" s="519"/>
      <c r="M29" s="538"/>
      <c r="N29" s="539"/>
      <c r="O29" s="522"/>
      <c r="P29" s="523"/>
      <c r="Q29" s="522"/>
      <c r="R29" s="523"/>
    </row>
    <row r="30" spans="1:18" ht="14.25">
      <c r="A30" s="516"/>
      <c r="B30" s="516"/>
      <c r="C30" s="516"/>
      <c r="D30" s="516"/>
      <c r="E30" s="516"/>
      <c r="F30" s="516"/>
      <c r="G30" s="540"/>
      <c r="H30" s="541"/>
      <c r="I30" s="532"/>
      <c r="J30" s="533"/>
      <c r="K30" s="540">
        <v>401</v>
      </c>
      <c r="L30" s="541"/>
      <c r="M30" s="542"/>
      <c r="N30" s="543"/>
      <c r="O30" s="532"/>
      <c r="P30" s="533"/>
      <c r="Q30" s="532"/>
      <c r="R30" s="533"/>
    </row>
    <row r="31" spans="1:18" ht="15" customHeight="1">
      <c r="A31" s="507" t="s">
        <v>131</v>
      </c>
      <c r="B31" s="507"/>
      <c r="C31" s="507"/>
      <c r="D31" s="507"/>
      <c r="E31" s="507"/>
      <c r="F31" s="507"/>
      <c r="G31" s="534"/>
      <c r="H31" s="535"/>
      <c r="I31" s="508"/>
      <c r="J31" s="509"/>
      <c r="K31" s="508" t="s">
        <v>26</v>
      </c>
      <c r="L31" s="509"/>
      <c r="M31" s="508"/>
      <c r="N31" s="509"/>
      <c r="O31" s="510"/>
      <c r="P31" s="511"/>
      <c r="Q31" s="510"/>
      <c r="R31" s="511"/>
    </row>
    <row r="32" spans="1:18" ht="15" customHeight="1">
      <c r="A32" s="507"/>
      <c r="B32" s="507"/>
      <c r="C32" s="507"/>
      <c r="D32" s="507"/>
      <c r="E32" s="507"/>
      <c r="F32" s="507"/>
      <c r="G32" s="536"/>
      <c r="H32" s="537"/>
      <c r="I32" s="512"/>
      <c r="J32" s="513"/>
      <c r="K32" s="512"/>
      <c r="L32" s="513"/>
      <c r="M32" s="512"/>
      <c r="N32" s="513"/>
      <c r="O32" s="514"/>
      <c r="P32" s="515"/>
      <c r="Q32" s="514"/>
      <c r="R32" s="515"/>
    </row>
    <row r="33" spans="1:18" ht="15" customHeight="1">
      <c r="A33" s="516" t="s">
        <v>86</v>
      </c>
      <c r="B33" s="516"/>
      <c r="C33" s="516"/>
      <c r="D33" s="516"/>
      <c r="E33" s="516"/>
      <c r="F33" s="516"/>
      <c r="G33" s="538"/>
      <c r="H33" s="539"/>
      <c r="I33" s="517"/>
      <c r="J33" s="518"/>
      <c r="K33" s="517">
        <v>0.5208333333333334</v>
      </c>
      <c r="L33" s="519"/>
      <c r="M33" s="517"/>
      <c r="N33" s="519"/>
      <c r="O33" s="522"/>
      <c r="P33" s="523"/>
      <c r="Q33" s="522"/>
      <c r="R33" s="523"/>
    </row>
    <row r="34" spans="1:18" ht="14.25">
      <c r="A34" s="516"/>
      <c r="B34" s="516"/>
      <c r="C34" s="516"/>
      <c r="D34" s="516"/>
      <c r="E34" s="516"/>
      <c r="F34" s="516"/>
      <c r="G34" s="542"/>
      <c r="H34" s="543"/>
      <c r="I34" s="560"/>
      <c r="J34" s="561"/>
      <c r="K34" s="540">
        <v>402</v>
      </c>
      <c r="L34" s="541"/>
      <c r="M34" s="526"/>
      <c r="N34" s="527"/>
      <c r="O34" s="532"/>
      <c r="P34" s="533"/>
      <c r="Q34" s="532"/>
      <c r="R34" s="533"/>
    </row>
    <row r="35" spans="1:18" ht="15" customHeight="1">
      <c r="A35" s="507" t="s">
        <v>115</v>
      </c>
      <c r="B35" s="507"/>
      <c r="C35" s="507"/>
      <c r="D35" s="507"/>
      <c r="E35" s="507"/>
      <c r="F35" s="507"/>
      <c r="G35" s="534"/>
      <c r="H35" s="535"/>
      <c r="I35" s="508"/>
      <c r="J35" s="509"/>
      <c r="K35" s="508" t="s">
        <v>26</v>
      </c>
      <c r="L35" s="509"/>
      <c r="M35" s="508"/>
      <c r="N35" s="509"/>
      <c r="O35" s="510"/>
      <c r="P35" s="511"/>
      <c r="Q35" s="510"/>
      <c r="R35" s="511"/>
    </row>
    <row r="36" spans="1:18" ht="15" customHeight="1">
      <c r="A36" s="507"/>
      <c r="B36" s="507"/>
      <c r="C36" s="507"/>
      <c r="D36" s="507"/>
      <c r="E36" s="507"/>
      <c r="F36" s="507"/>
      <c r="G36" s="536"/>
      <c r="H36" s="537"/>
      <c r="I36" s="512"/>
      <c r="J36" s="513"/>
      <c r="K36" s="512"/>
      <c r="L36" s="513"/>
      <c r="M36" s="512"/>
      <c r="N36" s="513"/>
      <c r="O36" s="514"/>
      <c r="P36" s="515"/>
      <c r="Q36" s="514"/>
      <c r="R36" s="515"/>
    </row>
    <row r="37" spans="1:18" ht="15" customHeight="1">
      <c r="A37" s="516" t="s">
        <v>86</v>
      </c>
      <c r="B37" s="516"/>
      <c r="C37" s="516"/>
      <c r="D37" s="516"/>
      <c r="E37" s="516"/>
      <c r="F37" s="516"/>
      <c r="G37" s="538"/>
      <c r="H37" s="539"/>
      <c r="I37" s="517"/>
      <c r="J37" s="518"/>
      <c r="K37" s="517">
        <v>0.5208333333333334</v>
      </c>
      <c r="L37" s="519"/>
      <c r="M37" s="517"/>
      <c r="N37" s="519"/>
      <c r="O37" s="522"/>
      <c r="P37" s="523"/>
      <c r="Q37" s="522"/>
      <c r="R37" s="523"/>
    </row>
    <row r="38" spans="1:18" ht="14.25">
      <c r="A38" s="516"/>
      <c r="B38" s="516"/>
      <c r="C38" s="516"/>
      <c r="D38" s="516"/>
      <c r="E38" s="516"/>
      <c r="F38" s="516"/>
      <c r="G38" s="542"/>
      <c r="H38" s="543"/>
      <c r="I38" s="560"/>
      <c r="J38" s="561"/>
      <c r="K38" s="540">
        <v>402</v>
      </c>
      <c r="L38" s="541"/>
      <c r="M38" s="526"/>
      <c r="N38" s="527"/>
      <c r="O38" s="532"/>
      <c r="P38" s="533"/>
      <c r="Q38" s="532"/>
      <c r="R38" s="533"/>
    </row>
    <row r="39" spans="1:18" ht="15" customHeight="1">
      <c r="A39" s="507" t="s">
        <v>135</v>
      </c>
      <c r="B39" s="507"/>
      <c r="C39" s="507"/>
      <c r="D39" s="507"/>
      <c r="E39" s="507"/>
      <c r="F39" s="507"/>
      <c r="G39" s="508"/>
      <c r="H39" s="509"/>
      <c r="I39" s="510"/>
      <c r="J39" s="511"/>
      <c r="K39" s="508" t="s">
        <v>26</v>
      </c>
      <c r="L39" s="509"/>
      <c r="M39" s="534"/>
      <c r="N39" s="535"/>
      <c r="O39" s="510"/>
      <c r="P39" s="511"/>
      <c r="Q39" s="510"/>
      <c r="R39" s="511"/>
    </row>
    <row r="40" spans="1:18" ht="15" customHeight="1">
      <c r="A40" s="507"/>
      <c r="B40" s="507"/>
      <c r="C40" s="507"/>
      <c r="D40" s="507"/>
      <c r="E40" s="507"/>
      <c r="F40" s="507"/>
      <c r="G40" s="512"/>
      <c r="H40" s="513"/>
      <c r="I40" s="514"/>
      <c r="J40" s="515"/>
      <c r="K40" s="512"/>
      <c r="L40" s="513"/>
      <c r="M40" s="536"/>
      <c r="N40" s="537"/>
      <c r="O40" s="514"/>
      <c r="P40" s="515"/>
      <c r="Q40" s="514"/>
      <c r="R40" s="515"/>
    </row>
    <row r="41" spans="1:18" ht="15" customHeight="1">
      <c r="A41" s="516" t="s">
        <v>110</v>
      </c>
      <c r="B41" s="516"/>
      <c r="C41" s="516"/>
      <c r="D41" s="516"/>
      <c r="E41" s="516"/>
      <c r="F41" s="516"/>
      <c r="G41" s="517"/>
      <c r="H41" s="519"/>
      <c r="I41" s="522"/>
      <c r="J41" s="523"/>
      <c r="K41" s="517">
        <v>0.5208333333333334</v>
      </c>
      <c r="L41" s="519"/>
      <c r="M41" s="538"/>
      <c r="N41" s="539"/>
      <c r="O41" s="522"/>
      <c r="P41" s="523"/>
      <c r="Q41" s="522"/>
      <c r="R41" s="523"/>
    </row>
    <row r="42" spans="1:18" ht="14.25">
      <c r="A42" s="516"/>
      <c r="B42" s="516"/>
      <c r="C42" s="516"/>
      <c r="D42" s="516"/>
      <c r="E42" s="516"/>
      <c r="F42" s="516"/>
      <c r="G42" s="540"/>
      <c r="H42" s="541"/>
      <c r="I42" s="558"/>
      <c r="J42" s="559"/>
      <c r="K42" s="540">
        <v>401</v>
      </c>
      <c r="L42" s="541"/>
      <c r="M42" s="542"/>
      <c r="N42" s="543"/>
      <c r="O42" s="532"/>
      <c r="P42" s="533"/>
      <c r="Q42" s="532"/>
      <c r="R42" s="533"/>
    </row>
    <row r="43" spans="1:18" ht="15" customHeight="1">
      <c r="A43" s="507" t="s">
        <v>137</v>
      </c>
      <c r="B43" s="507"/>
      <c r="C43" s="507"/>
      <c r="D43" s="507"/>
      <c r="E43" s="507"/>
      <c r="F43" s="507"/>
      <c r="G43" s="534"/>
      <c r="H43" s="535"/>
      <c r="I43" s="534"/>
      <c r="J43" s="535"/>
      <c r="K43" s="510"/>
      <c r="L43" s="511"/>
      <c r="M43" s="508"/>
      <c r="N43" s="509"/>
      <c r="O43" s="508" t="s">
        <v>23</v>
      </c>
      <c r="P43" s="509"/>
      <c r="Q43" s="510"/>
      <c r="R43" s="511"/>
    </row>
    <row r="44" spans="1:18" ht="15" customHeight="1">
      <c r="A44" s="507"/>
      <c r="B44" s="507"/>
      <c r="C44" s="507"/>
      <c r="D44" s="507"/>
      <c r="E44" s="507"/>
      <c r="F44" s="507"/>
      <c r="G44" s="536"/>
      <c r="H44" s="537"/>
      <c r="I44" s="536"/>
      <c r="J44" s="537"/>
      <c r="K44" s="514"/>
      <c r="L44" s="515"/>
      <c r="M44" s="512"/>
      <c r="N44" s="513"/>
      <c r="O44" s="512"/>
      <c r="P44" s="513"/>
      <c r="Q44" s="514"/>
      <c r="R44" s="515"/>
    </row>
    <row r="45" spans="1:18" ht="15" customHeight="1">
      <c r="A45" s="568" t="s">
        <v>108</v>
      </c>
      <c r="B45" s="568"/>
      <c r="C45" s="568"/>
      <c r="D45" s="568"/>
      <c r="E45" s="568"/>
      <c r="F45" s="568"/>
      <c r="G45" s="564"/>
      <c r="H45" s="569"/>
      <c r="I45" s="538"/>
      <c r="J45" s="539"/>
      <c r="K45" s="522"/>
      <c r="L45" s="523"/>
      <c r="M45" s="520"/>
      <c r="N45" s="570"/>
      <c r="O45" s="517">
        <v>0.5416666666666666</v>
      </c>
      <c r="P45" s="519"/>
      <c r="Q45" s="522"/>
      <c r="R45" s="523"/>
    </row>
    <row r="46" spans="1:18" ht="14.25">
      <c r="A46" s="568"/>
      <c r="B46" s="568"/>
      <c r="C46" s="568"/>
      <c r="D46" s="568"/>
      <c r="E46" s="568"/>
      <c r="F46" s="568"/>
      <c r="G46" s="524"/>
      <c r="H46" s="525"/>
      <c r="I46" s="542"/>
      <c r="J46" s="543"/>
      <c r="K46" s="532"/>
      <c r="L46" s="533"/>
      <c r="M46" s="524"/>
      <c r="N46" s="525"/>
      <c r="O46" s="571">
        <v>403</v>
      </c>
      <c r="P46" s="543"/>
      <c r="Q46" s="532"/>
      <c r="R46" s="533"/>
    </row>
    <row r="47" spans="1:18" ht="15" customHeight="1">
      <c r="A47" s="507" t="s">
        <v>154</v>
      </c>
      <c r="B47" s="507"/>
      <c r="C47" s="507"/>
      <c r="D47" s="507"/>
      <c r="E47" s="507"/>
      <c r="F47" s="507"/>
      <c r="G47" s="508"/>
      <c r="H47" s="509"/>
      <c r="I47" s="508"/>
      <c r="J47" s="509"/>
      <c r="K47" s="508"/>
      <c r="L47" s="509"/>
      <c r="M47" s="508" t="s">
        <v>20</v>
      </c>
      <c r="N47" s="509"/>
      <c r="O47" s="508"/>
      <c r="P47" s="509"/>
      <c r="Q47" s="510"/>
      <c r="R47" s="511"/>
    </row>
    <row r="48" spans="1:18" ht="15" customHeight="1">
      <c r="A48" s="507"/>
      <c r="B48" s="507"/>
      <c r="C48" s="507"/>
      <c r="D48" s="507"/>
      <c r="E48" s="507"/>
      <c r="F48" s="507"/>
      <c r="G48" s="512"/>
      <c r="H48" s="513"/>
      <c r="I48" s="512"/>
      <c r="J48" s="513"/>
      <c r="K48" s="512"/>
      <c r="L48" s="513"/>
      <c r="M48" s="512"/>
      <c r="N48" s="513"/>
      <c r="O48" s="512"/>
      <c r="P48" s="513"/>
      <c r="Q48" s="514"/>
      <c r="R48" s="515"/>
    </row>
    <row r="49" spans="1:18" ht="15" customHeight="1">
      <c r="A49" s="516" t="s">
        <v>37</v>
      </c>
      <c r="B49" s="516"/>
      <c r="C49" s="516"/>
      <c r="D49" s="516"/>
      <c r="E49" s="516"/>
      <c r="F49" s="516"/>
      <c r="G49" s="517"/>
      <c r="H49" s="518"/>
      <c r="I49" s="517"/>
      <c r="J49" s="519"/>
      <c r="K49" s="517"/>
      <c r="L49" s="519"/>
      <c r="M49" s="517">
        <v>0.5208333333333334</v>
      </c>
      <c r="N49" s="519"/>
      <c r="O49" s="520"/>
      <c r="P49" s="521"/>
      <c r="Q49" s="522"/>
      <c r="R49" s="523"/>
    </row>
    <row r="50" spans="1:18" ht="14.25">
      <c r="A50" s="516"/>
      <c r="B50" s="516"/>
      <c r="C50" s="516"/>
      <c r="D50" s="516"/>
      <c r="E50" s="516"/>
      <c r="F50" s="516"/>
      <c r="G50" s="524"/>
      <c r="H50" s="525"/>
      <c r="I50" s="526"/>
      <c r="J50" s="527"/>
      <c r="K50" s="526"/>
      <c r="L50" s="527"/>
      <c r="M50" s="528">
        <v>402</v>
      </c>
      <c r="N50" s="529"/>
      <c r="O50" s="530"/>
      <c r="P50" s="531"/>
      <c r="Q50" s="532"/>
      <c r="R50" s="533"/>
    </row>
    <row r="51" spans="1:18" ht="15" customHeight="1">
      <c r="A51" s="507" t="s">
        <v>155</v>
      </c>
      <c r="B51" s="507"/>
      <c r="C51" s="507"/>
      <c r="D51" s="507"/>
      <c r="E51" s="507"/>
      <c r="F51" s="507"/>
      <c r="G51" s="508" t="s">
        <v>43</v>
      </c>
      <c r="H51" s="509"/>
      <c r="I51" s="508"/>
      <c r="J51" s="509"/>
      <c r="K51" s="508"/>
      <c r="L51" s="509"/>
      <c r="M51" s="508"/>
      <c r="N51" s="509"/>
      <c r="O51" s="508"/>
      <c r="P51" s="509"/>
      <c r="Q51" s="510"/>
      <c r="R51" s="511"/>
    </row>
    <row r="52" spans="1:18" ht="15" customHeight="1">
      <c r="A52" s="507"/>
      <c r="B52" s="507"/>
      <c r="C52" s="507"/>
      <c r="D52" s="507"/>
      <c r="E52" s="507"/>
      <c r="F52" s="507"/>
      <c r="G52" s="512"/>
      <c r="H52" s="513"/>
      <c r="I52" s="512"/>
      <c r="J52" s="513"/>
      <c r="K52" s="512"/>
      <c r="L52" s="513"/>
      <c r="M52" s="512"/>
      <c r="N52" s="513"/>
      <c r="O52" s="512"/>
      <c r="P52" s="513"/>
      <c r="Q52" s="514"/>
      <c r="R52" s="515"/>
    </row>
    <row r="53" spans="1:18" ht="15" customHeight="1">
      <c r="A53" s="572" t="s">
        <v>156</v>
      </c>
      <c r="B53" s="573"/>
      <c r="C53" s="573"/>
      <c r="D53" s="573"/>
      <c r="E53" s="573"/>
      <c r="F53" s="574"/>
      <c r="G53" s="517">
        <v>0.5208333333333334</v>
      </c>
      <c r="H53" s="519"/>
      <c r="I53" s="520"/>
      <c r="J53" s="570"/>
      <c r="K53" s="520"/>
      <c r="L53" s="570"/>
      <c r="M53" s="564"/>
      <c r="N53" s="569"/>
      <c r="O53" s="520"/>
      <c r="P53" s="570"/>
      <c r="Q53" s="522"/>
      <c r="R53" s="523"/>
    </row>
    <row r="54" spans="1:18" ht="14.25">
      <c r="A54" s="575"/>
      <c r="B54" s="576"/>
      <c r="C54" s="576"/>
      <c r="D54" s="576"/>
      <c r="E54" s="576"/>
      <c r="F54" s="577"/>
      <c r="G54" s="540">
        <v>403</v>
      </c>
      <c r="H54" s="541"/>
      <c r="I54" s="524"/>
      <c r="J54" s="525"/>
      <c r="K54" s="524"/>
      <c r="L54" s="525"/>
      <c r="M54" s="524"/>
      <c r="N54" s="525"/>
      <c r="O54" s="524"/>
      <c r="P54" s="525"/>
      <c r="Q54" s="532"/>
      <c r="R54" s="533"/>
    </row>
    <row r="55" spans="1:18" ht="15" customHeight="1">
      <c r="A55" s="507" t="s">
        <v>157</v>
      </c>
      <c r="B55" s="507"/>
      <c r="C55" s="507"/>
      <c r="D55" s="507"/>
      <c r="E55" s="507"/>
      <c r="F55" s="507"/>
      <c r="G55" s="534"/>
      <c r="H55" s="535"/>
      <c r="I55" s="508"/>
      <c r="J55" s="509"/>
      <c r="K55" s="508" t="s">
        <v>26</v>
      </c>
      <c r="L55" s="509"/>
      <c r="M55" s="508"/>
      <c r="N55" s="509"/>
      <c r="O55" s="508"/>
      <c r="P55" s="509"/>
      <c r="Q55" s="510"/>
      <c r="R55" s="511"/>
    </row>
    <row r="56" spans="1:18" ht="14.25">
      <c r="A56" s="507"/>
      <c r="B56" s="507"/>
      <c r="C56" s="507"/>
      <c r="D56" s="507"/>
      <c r="E56" s="507"/>
      <c r="F56" s="507"/>
      <c r="G56" s="536"/>
      <c r="H56" s="537"/>
      <c r="I56" s="512"/>
      <c r="J56" s="513"/>
      <c r="K56" s="512"/>
      <c r="L56" s="513"/>
      <c r="M56" s="512"/>
      <c r="N56" s="513"/>
      <c r="O56" s="512"/>
      <c r="P56" s="513"/>
      <c r="Q56" s="514"/>
      <c r="R56" s="515"/>
    </row>
    <row r="57" spans="1:18" ht="15" customHeight="1">
      <c r="A57" s="516" t="s">
        <v>86</v>
      </c>
      <c r="B57" s="516"/>
      <c r="C57" s="516"/>
      <c r="D57" s="516"/>
      <c r="E57" s="516"/>
      <c r="F57" s="516"/>
      <c r="G57" s="564"/>
      <c r="H57" s="569"/>
      <c r="I57" s="517"/>
      <c r="J57" s="518"/>
      <c r="K57" s="517">
        <v>0.5208333333333334</v>
      </c>
      <c r="L57" s="519"/>
      <c r="M57" s="517"/>
      <c r="N57" s="519"/>
      <c r="O57" s="520"/>
      <c r="P57" s="521"/>
      <c r="Q57" s="522"/>
      <c r="R57" s="523"/>
    </row>
    <row r="58" spans="1:18" ht="14.25">
      <c r="A58" s="516"/>
      <c r="B58" s="516"/>
      <c r="C58" s="516"/>
      <c r="D58" s="516"/>
      <c r="E58" s="516"/>
      <c r="F58" s="516"/>
      <c r="G58" s="524"/>
      <c r="H58" s="525"/>
      <c r="I58" s="560"/>
      <c r="J58" s="561"/>
      <c r="K58" s="540">
        <v>402</v>
      </c>
      <c r="L58" s="541"/>
      <c r="M58" s="526"/>
      <c r="N58" s="527"/>
      <c r="O58" s="530"/>
      <c r="P58" s="531"/>
      <c r="Q58" s="532"/>
      <c r="R58" s="533"/>
    </row>
    <row r="59" spans="1:18" ht="15" customHeight="1">
      <c r="A59" s="507" t="s">
        <v>158</v>
      </c>
      <c r="B59" s="507"/>
      <c r="C59" s="507"/>
      <c r="D59" s="507"/>
      <c r="E59" s="507"/>
      <c r="F59" s="507"/>
      <c r="G59" s="534"/>
      <c r="H59" s="535"/>
      <c r="I59" s="534"/>
      <c r="J59" s="535"/>
      <c r="K59" s="510"/>
      <c r="L59" s="511"/>
      <c r="M59" s="508"/>
      <c r="N59" s="509"/>
      <c r="O59" s="508" t="s">
        <v>23</v>
      </c>
      <c r="P59" s="509"/>
      <c r="Q59" s="510"/>
      <c r="R59" s="511"/>
    </row>
    <row r="60" spans="1:18" ht="15" customHeight="1">
      <c r="A60" s="507"/>
      <c r="B60" s="507"/>
      <c r="C60" s="507"/>
      <c r="D60" s="507"/>
      <c r="E60" s="507"/>
      <c r="F60" s="507"/>
      <c r="G60" s="536"/>
      <c r="H60" s="537"/>
      <c r="I60" s="536"/>
      <c r="J60" s="537"/>
      <c r="K60" s="514"/>
      <c r="L60" s="515"/>
      <c r="M60" s="512"/>
      <c r="N60" s="513"/>
      <c r="O60" s="512"/>
      <c r="P60" s="513"/>
      <c r="Q60" s="514"/>
      <c r="R60" s="515"/>
    </row>
    <row r="61" spans="1:18" ht="15" customHeight="1">
      <c r="A61" s="568" t="s">
        <v>108</v>
      </c>
      <c r="B61" s="568"/>
      <c r="C61" s="568"/>
      <c r="D61" s="568"/>
      <c r="E61" s="568"/>
      <c r="F61" s="568"/>
      <c r="G61" s="564"/>
      <c r="H61" s="569"/>
      <c r="I61" s="538"/>
      <c r="J61" s="539"/>
      <c r="K61" s="522"/>
      <c r="L61" s="523"/>
      <c r="M61" s="520"/>
      <c r="N61" s="570"/>
      <c r="O61" s="517">
        <v>0.5416666666666666</v>
      </c>
      <c r="P61" s="519"/>
      <c r="Q61" s="522"/>
      <c r="R61" s="523"/>
    </row>
    <row r="62" spans="1:18" ht="14.25">
      <c r="A62" s="568"/>
      <c r="B62" s="568"/>
      <c r="C62" s="568"/>
      <c r="D62" s="568"/>
      <c r="E62" s="568"/>
      <c r="F62" s="568"/>
      <c r="G62" s="524"/>
      <c r="H62" s="525"/>
      <c r="I62" s="542"/>
      <c r="J62" s="543"/>
      <c r="K62" s="532"/>
      <c r="L62" s="533"/>
      <c r="M62" s="524"/>
      <c r="N62" s="525"/>
      <c r="O62" s="571">
        <v>403</v>
      </c>
      <c r="P62" s="543"/>
      <c r="Q62" s="532"/>
      <c r="R62" s="533"/>
    </row>
    <row r="63" spans="1:18" ht="15" customHeight="1">
      <c r="A63" s="507" t="s">
        <v>92</v>
      </c>
      <c r="B63" s="507"/>
      <c r="C63" s="507"/>
      <c r="D63" s="507"/>
      <c r="E63" s="507"/>
      <c r="F63" s="507"/>
      <c r="G63" s="552"/>
      <c r="H63" s="554"/>
      <c r="I63" s="508"/>
      <c r="J63" s="509"/>
      <c r="K63" s="508" t="s">
        <v>26</v>
      </c>
      <c r="L63" s="509"/>
      <c r="M63" s="508"/>
      <c r="N63" s="509"/>
      <c r="O63" s="552"/>
      <c r="P63" s="554"/>
      <c r="Q63" s="552"/>
      <c r="R63" s="554"/>
    </row>
    <row r="64" spans="1:18" ht="15" customHeight="1">
      <c r="A64" s="507"/>
      <c r="B64" s="507"/>
      <c r="C64" s="507"/>
      <c r="D64" s="507"/>
      <c r="E64" s="507"/>
      <c r="F64" s="507"/>
      <c r="G64" s="578"/>
      <c r="H64" s="579"/>
      <c r="I64" s="512"/>
      <c r="J64" s="513"/>
      <c r="K64" s="512"/>
      <c r="L64" s="513"/>
      <c r="M64" s="512"/>
      <c r="N64" s="513"/>
      <c r="O64" s="578"/>
      <c r="P64" s="579"/>
      <c r="Q64" s="578"/>
      <c r="R64" s="579"/>
    </row>
    <row r="65" spans="1:18" ht="15" customHeight="1">
      <c r="A65" s="580" t="s">
        <v>159</v>
      </c>
      <c r="B65" s="580"/>
      <c r="C65" s="580"/>
      <c r="D65" s="580"/>
      <c r="E65" s="580"/>
      <c r="F65" s="580"/>
      <c r="G65" s="517"/>
      <c r="H65" s="518"/>
      <c r="I65" s="517"/>
      <c r="J65" s="518"/>
      <c r="K65" s="517">
        <v>0.5208333333333334</v>
      </c>
      <c r="L65" s="519"/>
      <c r="M65" s="517"/>
      <c r="N65" s="519"/>
      <c r="O65" s="517"/>
      <c r="P65" s="518"/>
      <c r="Q65" s="581"/>
      <c r="R65" s="518"/>
    </row>
    <row r="66" spans="1:18" ht="15" customHeight="1">
      <c r="A66" s="580"/>
      <c r="B66" s="580"/>
      <c r="C66" s="580"/>
      <c r="D66" s="580"/>
      <c r="E66" s="580"/>
      <c r="F66" s="580"/>
      <c r="G66" s="560"/>
      <c r="H66" s="561"/>
      <c r="I66" s="560"/>
      <c r="J66" s="561"/>
      <c r="K66" s="540">
        <v>402</v>
      </c>
      <c r="L66" s="541"/>
      <c r="M66" s="526"/>
      <c r="N66" s="527"/>
      <c r="O66" s="560"/>
      <c r="P66" s="561"/>
      <c r="Q66" s="555"/>
      <c r="R66" s="557"/>
    </row>
    <row r="67" spans="1:18" ht="15" customHeight="1">
      <c r="A67" s="507" t="s">
        <v>116</v>
      </c>
      <c r="B67" s="507"/>
      <c r="C67" s="507"/>
      <c r="D67" s="507"/>
      <c r="E67" s="507"/>
      <c r="F67" s="507"/>
      <c r="G67" s="552"/>
      <c r="H67" s="554"/>
      <c r="I67" s="552"/>
      <c r="J67" s="554"/>
      <c r="K67" s="552"/>
      <c r="L67" s="554"/>
      <c r="M67" s="508" t="s">
        <v>20</v>
      </c>
      <c r="N67" s="509"/>
      <c r="O67" s="552"/>
      <c r="P67" s="554"/>
      <c r="Q67" s="552"/>
      <c r="R67" s="554"/>
    </row>
    <row r="68" spans="1:18" ht="15" customHeight="1">
      <c r="A68" s="507"/>
      <c r="B68" s="507"/>
      <c r="C68" s="507"/>
      <c r="D68" s="507"/>
      <c r="E68" s="507"/>
      <c r="F68" s="507"/>
      <c r="G68" s="578"/>
      <c r="H68" s="579"/>
      <c r="I68" s="578"/>
      <c r="J68" s="579"/>
      <c r="K68" s="578"/>
      <c r="L68" s="579"/>
      <c r="M68" s="512"/>
      <c r="N68" s="513"/>
      <c r="O68" s="578"/>
      <c r="P68" s="579"/>
      <c r="Q68" s="578"/>
      <c r="R68" s="579"/>
    </row>
    <row r="69" spans="1:18" ht="15" customHeight="1">
      <c r="A69" s="580" t="s">
        <v>160</v>
      </c>
      <c r="B69" s="580"/>
      <c r="C69" s="580"/>
      <c r="D69" s="580"/>
      <c r="E69" s="580"/>
      <c r="F69" s="580"/>
      <c r="G69" s="517"/>
      <c r="H69" s="518"/>
      <c r="I69" s="517"/>
      <c r="J69" s="518"/>
      <c r="K69" s="517"/>
      <c r="L69" s="518"/>
      <c r="M69" s="517">
        <v>0.5208333333333334</v>
      </c>
      <c r="N69" s="519"/>
      <c r="O69" s="581"/>
      <c r="P69" s="518"/>
      <c r="Q69" s="581"/>
      <c r="R69" s="518"/>
    </row>
    <row r="70" spans="1:18" ht="15" customHeight="1">
      <c r="A70" s="580"/>
      <c r="B70" s="580"/>
      <c r="C70" s="580"/>
      <c r="D70" s="580"/>
      <c r="E70" s="580"/>
      <c r="F70" s="580"/>
      <c r="G70" s="560"/>
      <c r="H70" s="561"/>
      <c r="I70" s="560"/>
      <c r="J70" s="561"/>
      <c r="K70" s="560"/>
      <c r="L70" s="561"/>
      <c r="M70" s="571">
        <v>403</v>
      </c>
      <c r="N70" s="543"/>
      <c r="O70" s="555"/>
      <c r="P70" s="557"/>
      <c r="Q70" s="555"/>
      <c r="R70" s="557"/>
    </row>
    <row r="71" spans="1:18" ht="15" customHeight="1">
      <c r="A71" s="507" t="s">
        <v>100</v>
      </c>
      <c r="B71" s="507"/>
      <c r="C71" s="507"/>
      <c r="D71" s="507"/>
      <c r="E71" s="507"/>
      <c r="F71" s="507"/>
      <c r="G71" s="508" t="s">
        <v>43</v>
      </c>
      <c r="H71" s="509"/>
      <c r="I71" s="552"/>
      <c r="J71" s="554"/>
      <c r="K71" s="508"/>
      <c r="L71" s="509"/>
      <c r="M71" s="552"/>
      <c r="N71" s="554"/>
      <c r="O71" s="552"/>
      <c r="P71" s="554"/>
      <c r="Q71" s="552"/>
      <c r="R71" s="554"/>
    </row>
    <row r="72" spans="1:18" ht="15" customHeight="1">
      <c r="A72" s="507"/>
      <c r="B72" s="507"/>
      <c r="C72" s="507"/>
      <c r="D72" s="507"/>
      <c r="E72" s="507"/>
      <c r="F72" s="507"/>
      <c r="G72" s="512"/>
      <c r="H72" s="513"/>
      <c r="I72" s="578"/>
      <c r="J72" s="579"/>
      <c r="K72" s="512"/>
      <c r="L72" s="513"/>
      <c r="M72" s="578"/>
      <c r="N72" s="579"/>
      <c r="O72" s="578"/>
      <c r="P72" s="579"/>
      <c r="Q72" s="578"/>
      <c r="R72" s="579"/>
    </row>
    <row r="73" spans="1:18" ht="15" customHeight="1">
      <c r="A73" s="580" t="s">
        <v>161</v>
      </c>
      <c r="B73" s="580"/>
      <c r="C73" s="580"/>
      <c r="D73" s="580"/>
      <c r="E73" s="580"/>
      <c r="F73" s="580"/>
      <c r="G73" s="517">
        <v>0.5208333333333334</v>
      </c>
      <c r="H73" s="519"/>
      <c r="I73" s="581"/>
      <c r="J73" s="518"/>
      <c r="K73" s="517"/>
      <c r="L73" s="519"/>
      <c r="M73" s="517"/>
      <c r="N73" s="518"/>
      <c r="O73" s="517"/>
      <c r="P73" s="518"/>
      <c r="Q73" s="581"/>
      <c r="R73" s="518"/>
    </row>
    <row r="74" spans="1:18" ht="15" customHeight="1">
      <c r="A74" s="580"/>
      <c r="B74" s="580"/>
      <c r="C74" s="580"/>
      <c r="D74" s="580"/>
      <c r="E74" s="580"/>
      <c r="F74" s="580"/>
      <c r="G74" s="540">
        <v>402</v>
      </c>
      <c r="H74" s="541"/>
      <c r="I74" s="555"/>
      <c r="J74" s="557"/>
      <c r="K74" s="560"/>
      <c r="L74" s="561"/>
      <c r="M74" s="560"/>
      <c r="N74" s="561"/>
      <c r="O74" s="560"/>
      <c r="P74" s="561"/>
      <c r="Q74" s="555"/>
      <c r="R74" s="557"/>
    </row>
  </sheetData>
  <mergeCells count="357">
    <mergeCell ref="Q58:R58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A55:F56"/>
    <mergeCell ref="G55:H56"/>
    <mergeCell ref="I55:J56"/>
    <mergeCell ref="K55:L56"/>
    <mergeCell ref="M55:N56"/>
    <mergeCell ref="O55:P56"/>
    <mergeCell ref="K58:L58"/>
    <mergeCell ref="M58:N58"/>
    <mergeCell ref="O58:P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I19:J20"/>
    <mergeCell ref="G19:H20"/>
    <mergeCell ref="M19:N20"/>
    <mergeCell ref="O19:P20"/>
    <mergeCell ref="Q19:R20"/>
    <mergeCell ref="A21:F22"/>
    <mergeCell ref="I21:J21"/>
    <mergeCell ref="G21:H21"/>
    <mergeCell ref="M21:N21"/>
    <mergeCell ref="O21:P21"/>
    <mergeCell ref="Q21:R21"/>
    <mergeCell ref="I22:J22"/>
    <mergeCell ref="G22:H22"/>
    <mergeCell ref="M22:N22"/>
    <mergeCell ref="O22:P22"/>
    <mergeCell ref="Q22:R22"/>
    <mergeCell ref="K19:L20"/>
    <mergeCell ref="K21:L21"/>
    <mergeCell ref="K22:L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82"/>
  <sheetViews>
    <sheetView tabSelected="1" zoomScale="70" zoomScaleNormal="70" zoomScaleSheetLayoutView="80" workbookViewId="0" topLeftCell="A62">
      <selection activeCell="X84" sqref="X84"/>
    </sheetView>
  </sheetViews>
  <sheetFormatPr defaultColWidth="9.140625" defaultRowHeight="15" customHeight="1"/>
  <cols>
    <col min="1" max="3" width="6.8515625" widthPt="36" style="665" customWidth="1"/>
    <col min="4" max="4" width="8.8515625" widthPt="46.5" style="665" customWidth="1"/>
    <col min="5" max="5" width="10.140625" widthPt="53.25" style="665" customWidth="1"/>
    <col min="6" max="6" width="11.00390625" widthPt="57.75" style="665" customWidth="1"/>
    <col min="7" max="7" width="5.8515625" widthPt="30.75" style="665" customWidth="1"/>
    <col min="8" max="8" width="12.8515625" widthPt="67.5" style="665" customWidth="1"/>
    <col min="9" max="9" width="5.8515625" widthPt="30.75" style="665" customWidth="1"/>
    <col min="10" max="10" width="12.8515625" widthPt="67.5" style="665" customWidth="1"/>
    <col min="11" max="11" width="5.8515625" widthPt="30.75" style="665" customWidth="1"/>
    <col min="12" max="12" width="12.8515625" widthPt="67.5" style="665" customWidth="1"/>
    <col min="13" max="13" width="5.8515625" widthPt="30.75" style="665" customWidth="1"/>
    <col min="14" max="14" width="12.8515625" widthPt="67.5" style="665" customWidth="1"/>
    <col min="15" max="15" width="5.8515625" widthPt="30.75" style="665" customWidth="1"/>
    <col min="16" max="16" width="12.8515625" widthPt="67.5" style="665" customWidth="1"/>
  </cols>
  <sheetData>
    <row r="1" spans="1:18" ht="30" customHeight="1">
      <c r="A1" s="582" t="e">
        <v>#VALUE!</v>
      </c>
      <c r="B1" s="582"/>
      <c r="C1" s="582"/>
      <c r="D1" s="583" t="s">
        <v>0</v>
      </c>
      <c r="E1" s="583"/>
      <c r="F1" s="584" t="s">
        <v>1</v>
      </c>
      <c r="G1" s="584"/>
      <c r="H1" s="584"/>
      <c r="I1" s="584"/>
      <c r="J1" s="584"/>
      <c r="K1" s="584"/>
      <c r="L1" s="583" t="s">
        <v>2</v>
      </c>
      <c r="M1" s="583"/>
      <c r="N1" s="584" t="s">
        <v>3</v>
      </c>
      <c r="O1" s="584"/>
      <c r="P1" s="584"/>
      <c r="Q1" s="584"/>
      <c r="R1" s="584"/>
    </row>
    <row r="2" spans="1:18" ht="30" customHeight="1">
      <c r="A2" s="582"/>
      <c r="B2" s="582"/>
      <c r="C2" s="582"/>
      <c r="D2" s="583" t="s">
        <v>4</v>
      </c>
      <c r="E2" s="583"/>
      <c r="F2" s="584" t="s">
        <v>5</v>
      </c>
      <c r="G2" s="584"/>
      <c r="H2" s="584"/>
      <c r="I2" s="584"/>
      <c r="J2" s="584"/>
      <c r="K2" s="584"/>
      <c r="L2" s="583" t="s">
        <v>6</v>
      </c>
      <c r="M2" s="583"/>
      <c r="N2" s="584" t="s">
        <v>7</v>
      </c>
      <c r="O2" s="584"/>
      <c r="P2" s="584"/>
      <c r="Q2" s="584"/>
      <c r="R2" s="584"/>
    </row>
    <row r="3" spans="1:18" ht="15" customHeight="1">
      <c r="A3" s="585" t="s">
        <v>162</v>
      </c>
      <c r="B3" s="586"/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7"/>
    </row>
    <row r="4" spans="1:18" ht="15" customHeight="1">
      <c r="A4" s="588"/>
      <c r="B4" s="589"/>
      <c r="C4" s="589"/>
      <c r="D4" s="589"/>
      <c r="E4" s="589"/>
      <c r="F4" s="589"/>
      <c r="G4" s="589"/>
      <c r="H4" s="589"/>
      <c r="I4" s="589"/>
      <c r="J4" s="589"/>
      <c r="K4" s="589"/>
      <c r="L4" s="589"/>
      <c r="M4" s="589"/>
      <c r="N4" s="589"/>
      <c r="O4" s="589"/>
      <c r="P4" s="589"/>
      <c r="Q4" s="589"/>
      <c r="R4" s="590"/>
    </row>
    <row r="5" spans="1:18" ht="15" customHeight="1">
      <c r="A5" s="591" t="s">
        <v>9</v>
      </c>
      <c r="B5" s="592"/>
      <c r="C5" s="592"/>
      <c r="D5" s="592"/>
      <c r="E5" s="592"/>
      <c r="F5" s="593"/>
      <c r="G5" s="594" t="s">
        <v>10</v>
      </c>
      <c r="H5" s="595"/>
      <c r="I5" s="594" t="s">
        <v>11</v>
      </c>
      <c r="J5" s="595"/>
      <c r="K5" s="594" t="s">
        <v>12</v>
      </c>
      <c r="L5" s="595"/>
      <c r="M5" s="594" t="s">
        <v>13</v>
      </c>
      <c r="N5" s="595"/>
      <c r="O5" s="594" t="s">
        <v>14</v>
      </c>
      <c r="P5" s="595"/>
      <c r="Q5" s="594" t="s">
        <v>15</v>
      </c>
      <c r="R5" s="595"/>
    </row>
    <row r="6" spans="1:18" ht="15" customHeight="1">
      <c r="A6" s="596"/>
      <c r="B6" s="597"/>
      <c r="C6" s="597"/>
      <c r="D6" s="597"/>
      <c r="E6" s="597"/>
      <c r="F6" s="598"/>
      <c r="G6" s="599"/>
      <c r="H6" s="600"/>
      <c r="I6" s="599"/>
      <c r="J6" s="600"/>
      <c r="K6" s="599"/>
      <c r="L6" s="600"/>
      <c r="M6" s="599"/>
      <c r="N6" s="600"/>
      <c r="O6" s="599"/>
      <c r="P6" s="600"/>
      <c r="Q6" s="599"/>
      <c r="R6" s="600"/>
    </row>
    <row r="7" spans="1:18" ht="15" customHeight="1">
      <c r="A7" s="601" t="s">
        <v>163</v>
      </c>
      <c r="B7" s="601"/>
      <c r="C7" s="601"/>
      <c r="D7" s="601"/>
      <c r="E7" s="601"/>
      <c r="F7" s="601"/>
      <c r="G7" s="602"/>
      <c r="H7" s="603"/>
      <c r="I7" s="604"/>
      <c r="J7" s="605"/>
      <c r="K7" s="602" t="s">
        <v>26</v>
      </c>
      <c r="L7" s="603"/>
      <c r="M7" s="604"/>
      <c r="N7" s="605"/>
      <c r="O7" s="606"/>
      <c r="P7" s="605"/>
      <c r="Q7" s="606"/>
      <c r="R7" s="605"/>
    </row>
    <row r="8" spans="1:18" ht="15" customHeight="1">
      <c r="A8" s="601"/>
      <c r="B8" s="601"/>
      <c r="C8" s="601"/>
      <c r="D8" s="601"/>
      <c r="E8" s="601"/>
      <c r="F8" s="601"/>
      <c r="G8" s="607"/>
      <c r="H8" s="608"/>
      <c r="I8" s="609"/>
      <c r="J8" s="610"/>
      <c r="K8" s="607"/>
      <c r="L8" s="608"/>
      <c r="M8" s="609"/>
      <c r="N8" s="610"/>
      <c r="O8" s="609"/>
      <c r="P8" s="610"/>
      <c r="Q8" s="609"/>
      <c r="R8" s="610"/>
    </row>
    <row r="9" spans="1:18" ht="15" customHeight="1">
      <c r="A9" s="611" t="s">
        <v>164</v>
      </c>
      <c r="B9" s="611"/>
      <c r="C9" s="611"/>
      <c r="D9" s="611"/>
      <c r="E9" s="611"/>
      <c r="F9" s="611"/>
      <c r="G9" s="612"/>
      <c r="H9" s="613"/>
      <c r="I9" s="614"/>
      <c r="J9" s="615"/>
      <c r="K9" s="612">
        <v>0.5208333333333334</v>
      </c>
      <c r="L9" s="613"/>
      <c r="M9" s="616"/>
      <c r="N9" s="617"/>
      <c r="O9" s="618"/>
      <c r="P9" s="617"/>
      <c r="Q9" s="618"/>
      <c r="R9" s="617"/>
    </row>
    <row r="10" spans="1:18" ht="14.25">
      <c r="A10" s="611"/>
      <c r="B10" s="611"/>
      <c r="C10" s="611"/>
      <c r="D10" s="611"/>
      <c r="E10" s="611"/>
      <c r="F10" s="611"/>
      <c r="G10" s="619"/>
      <c r="H10" s="620"/>
      <c r="I10" s="621"/>
      <c r="J10" s="622"/>
      <c r="K10" s="619">
        <v>401</v>
      </c>
      <c r="L10" s="620"/>
      <c r="M10" s="623"/>
      <c r="N10" s="624"/>
      <c r="O10" s="625"/>
      <c r="P10" s="626"/>
      <c r="Q10" s="625"/>
      <c r="R10" s="626"/>
    </row>
    <row r="11" spans="1:18" ht="15" customHeight="1">
      <c r="A11" s="627" t="s">
        <v>165</v>
      </c>
      <c r="B11" s="627"/>
      <c r="C11" s="627"/>
      <c r="D11" s="627"/>
      <c r="E11" s="627"/>
      <c r="F11" s="627"/>
      <c r="G11" s="602"/>
      <c r="H11" s="603"/>
      <c r="I11" s="602"/>
      <c r="J11" s="603"/>
      <c r="K11" s="602"/>
      <c r="L11" s="603"/>
      <c r="M11" s="602" t="s">
        <v>20</v>
      </c>
      <c r="N11" s="603"/>
      <c r="O11" s="602"/>
      <c r="P11" s="603"/>
      <c r="Q11" s="628"/>
      <c r="R11" s="629"/>
    </row>
    <row r="12" spans="1:18" ht="15" customHeight="1">
      <c r="A12" s="627"/>
      <c r="B12" s="627"/>
      <c r="C12" s="627"/>
      <c r="D12" s="627"/>
      <c r="E12" s="627"/>
      <c r="F12" s="627"/>
      <c r="G12" s="607"/>
      <c r="H12" s="608"/>
      <c r="I12" s="607"/>
      <c r="J12" s="608"/>
      <c r="K12" s="607"/>
      <c r="L12" s="608"/>
      <c r="M12" s="607"/>
      <c r="N12" s="608"/>
      <c r="O12" s="607"/>
      <c r="P12" s="608"/>
      <c r="Q12" s="630"/>
      <c r="R12" s="631"/>
    </row>
    <row r="13" spans="1:18" ht="15" customHeight="1">
      <c r="A13" s="611" t="s">
        <v>37</v>
      </c>
      <c r="B13" s="611"/>
      <c r="C13" s="611"/>
      <c r="D13" s="611"/>
      <c r="E13" s="611"/>
      <c r="F13" s="611"/>
      <c r="G13" s="612"/>
      <c r="H13" s="632"/>
      <c r="I13" s="612"/>
      <c r="J13" s="613"/>
      <c r="K13" s="612"/>
      <c r="L13" s="613"/>
      <c r="M13" s="612">
        <v>0.5208333333333334</v>
      </c>
      <c r="N13" s="613"/>
      <c r="O13" s="633"/>
      <c r="P13" s="634"/>
      <c r="Q13" s="635"/>
      <c r="R13" s="636"/>
    </row>
    <row r="14" spans="1:18" ht="14.25">
      <c r="A14" s="611"/>
      <c r="B14" s="611"/>
      <c r="C14" s="611"/>
      <c r="D14" s="611"/>
      <c r="E14" s="611"/>
      <c r="F14" s="611"/>
      <c r="G14" s="637"/>
      <c r="H14" s="638"/>
      <c r="I14" s="639"/>
      <c r="J14" s="640"/>
      <c r="K14" s="639"/>
      <c r="L14" s="640"/>
      <c r="M14" s="641">
        <v>402</v>
      </c>
      <c r="N14" s="642"/>
      <c r="O14" s="643"/>
      <c r="P14" s="644"/>
      <c r="Q14" s="645"/>
      <c r="R14" s="646"/>
    </row>
    <row r="15" spans="1:18" ht="15" customHeight="1">
      <c r="A15" s="627" t="s">
        <v>166</v>
      </c>
      <c r="B15" s="627"/>
      <c r="C15" s="627"/>
      <c r="D15" s="627"/>
      <c r="E15" s="627"/>
      <c r="F15" s="627"/>
      <c r="G15" s="602"/>
      <c r="H15" s="603"/>
      <c r="I15" s="602"/>
      <c r="J15" s="647"/>
      <c r="K15" s="602" t="s">
        <v>26</v>
      </c>
      <c r="L15" s="603"/>
      <c r="M15" s="602"/>
      <c r="N15" s="603"/>
      <c r="O15" s="628"/>
      <c r="P15" s="629"/>
      <c r="Q15" s="628"/>
      <c r="R15" s="629"/>
    </row>
    <row r="16" spans="1:18" ht="15" customHeight="1">
      <c r="A16" s="627"/>
      <c r="B16" s="627"/>
      <c r="C16" s="627"/>
      <c r="D16" s="627"/>
      <c r="E16" s="627"/>
      <c r="F16" s="627"/>
      <c r="G16" s="607"/>
      <c r="H16" s="608"/>
      <c r="I16" s="648"/>
      <c r="J16" s="649"/>
      <c r="K16" s="607"/>
      <c r="L16" s="608"/>
      <c r="M16" s="607"/>
      <c r="N16" s="608"/>
      <c r="O16" s="630"/>
      <c r="P16" s="631"/>
      <c r="Q16" s="630"/>
      <c r="R16" s="631"/>
    </row>
    <row r="17" spans="1:18" ht="15" customHeight="1">
      <c r="A17" s="611" t="s">
        <v>167</v>
      </c>
      <c r="B17" s="611"/>
      <c r="C17" s="611"/>
      <c r="D17" s="611"/>
      <c r="E17" s="611"/>
      <c r="F17" s="611"/>
      <c r="G17" s="612"/>
      <c r="H17" s="613"/>
      <c r="I17" s="612"/>
      <c r="J17" s="632"/>
      <c r="K17" s="612">
        <v>0.5208333333333334</v>
      </c>
      <c r="L17" s="613"/>
      <c r="M17" s="612"/>
      <c r="N17" s="613"/>
      <c r="O17" s="635"/>
      <c r="P17" s="636"/>
      <c r="Q17" s="635"/>
      <c r="R17" s="636"/>
    </row>
    <row r="18" spans="1:18" ht="14.25">
      <c r="A18" s="611"/>
      <c r="B18" s="611"/>
      <c r="C18" s="611"/>
      <c r="D18" s="611"/>
      <c r="E18" s="611"/>
      <c r="F18" s="611"/>
      <c r="G18" s="650"/>
      <c r="H18" s="651"/>
      <c r="I18" s="650"/>
      <c r="J18" s="651"/>
      <c r="K18" s="619">
        <v>401</v>
      </c>
      <c r="L18" s="620"/>
      <c r="M18" s="652"/>
      <c r="N18" s="624"/>
      <c r="O18" s="645"/>
      <c r="P18" s="646"/>
      <c r="Q18" s="645"/>
      <c r="R18" s="646"/>
    </row>
    <row r="19" spans="1:18" ht="15" customHeight="1">
      <c r="A19" s="601" t="s">
        <v>168</v>
      </c>
      <c r="B19" s="601"/>
      <c r="C19" s="601"/>
      <c r="D19" s="601"/>
      <c r="E19" s="601"/>
      <c r="F19" s="601"/>
      <c r="G19" s="602"/>
      <c r="H19" s="647"/>
      <c r="I19" s="602"/>
      <c r="J19" s="647"/>
      <c r="K19" s="604"/>
      <c r="L19" s="605"/>
      <c r="M19" s="602" t="s">
        <v>20</v>
      </c>
      <c r="N19" s="603"/>
      <c r="O19" s="602"/>
      <c r="P19" s="647"/>
      <c r="Q19" s="628"/>
      <c r="R19" s="629"/>
    </row>
    <row r="20" spans="1:22" ht="15" customHeight="1">
      <c r="A20" s="601"/>
      <c r="B20" s="601"/>
      <c r="C20" s="601"/>
      <c r="D20" s="601"/>
      <c r="E20" s="601"/>
      <c r="F20" s="601"/>
      <c r="G20" s="648"/>
      <c r="H20" s="649"/>
      <c r="I20" s="648"/>
      <c r="J20" s="649"/>
      <c r="K20" s="609"/>
      <c r="L20" s="610"/>
      <c r="M20" s="607"/>
      <c r="N20" s="608"/>
      <c r="O20" s="648"/>
      <c r="P20" s="649"/>
      <c r="Q20" s="630"/>
      <c r="R20" s="631"/>
      <c r="V20" s="653"/>
    </row>
    <row r="21" spans="1:22" ht="15" customHeight="1">
      <c r="A21" s="606" t="s">
        <v>169</v>
      </c>
      <c r="B21" s="654"/>
      <c r="C21" s="654"/>
      <c r="D21" s="654"/>
      <c r="E21" s="654"/>
      <c r="F21" s="605"/>
      <c r="G21" s="633"/>
      <c r="H21" s="655"/>
      <c r="I21" s="633"/>
      <c r="J21" s="655"/>
      <c r="K21" s="616"/>
      <c r="L21" s="617"/>
      <c r="M21" s="612">
        <v>0.5208333333333334</v>
      </c>
      <c r="N21" s="613"/>
      <c r="O21" s="633"/>
      <c r="P21" s="655"/>
      <c r="Q21" s="635"/>
      <c r="R21" s="636"/>
      <c r="V21" s="656"/>
    </row>
    <row r="22" spans="1:22" ht="14.25">
      <c r="A22" s="625"/>
      <c r="B22" s="657"/>
      <c r="C22" s="657"/>
      <c r="D22" s="657"/>
      <c r="E22" s="657"/>
      <c r="F22" s="626"/>
      <c r="G22" s="658"/>
      <c r="H22" s="659"/>
      <c r="I22" s="658"/>
      <c r="J22" s="659"/>
      <c r="K22" s="623"/>
      <c r="L22" s="624"/>
      <c r="M22" s="639">
        <v>403</v>
      </c>
      <c r="N22" s="640"/>
      <c r="O22" s="658"/>
      <c r="P22" s="659"/>
      <c r="Q22" s="645"/>
      <c r="R22" s="646"/>
      <c r="V22" s="660"/>
    </row>
    <row r="23" spans="1:22" ht="15" customHeight="1">
      <c r="A23" s="627" t="s">
        <v>170</v>
      </c>
      <c r="B23" s="627"/>
      <c r="C23" s="627"/>
      <c r="D23" s="627"/>
      <c r="E23" s="627"/>
      <c r="F23" s="627"/>
      <c r="G23" s="606"/>
      <c r="H23" s="605"/>
      <c r="I23" s="602" t="s">
        <v>17</v>
      </c>
      <c r="J23" s="603"/>
      <c r="K23" s="602"/>
      <c r="L23" s="647"/>
      <c r="M23" s="661"/>
      <c r="N23" s="629"/>
      <c r="O23" s="602"/>
      <c r="P23" s="603"/>
      <c r="Q23" s="628"/>
      <c r="R23" s="629"/>
      <c r="V23" s="662"/>
    </row>
    <row r="24" spans="1:18" ht="15" customHeight="1">
      <c r="A24" s="627"/>
      <c r="B24" s="627"/>
      <c r="C24" s="627"/>
      <c r="D24" s="627"/>
      <c r="E24" s="627"/>
      <c r="F24" s="627"/>
      <c r="G24" s="609"/>
      <c r="H24" s="610"/>
      <c r="I24" s="607"/>
      <c r="J24" s="608"/>
      <c r="K24" s="648"/>
      <c r="L24" s="649"/>
      <c r="M24" s="630"/>
      <c r="N24" s="631"/>
      <c r="O24" s="607"/>
      <c r="P24" s="608"/>
      <c r="Q24" s="630"/>
      <c r="R24" s="631"/>
    </row>
    <row r="25" spans="1:22" ht="15" customHeight="1">
      <c r="A25" s="611" t="s">
        <v>171</v>
      </c>
      <c r="B25" s="611"/>
      <c r="C25" s="611"/>
      <c r="D25" s="611"/>
      <c r="E25" s="611"/>
      <c r="F25" s="611"/>
      <c r="G25" s="635"/>
      <c r="H25" s="636"/>
      <c r="I25" s="612">
        <v>0.5833333333333334</v>
      </c>
      <c r="J25" s="632"/>
      <c r="K25" s="612"/>
      <c r="L25" s="632"/>
      <c r="M25" s="663"/>
      <c r="N25" s="636"/>
      <c r="O25" s="664"/>
      <c r="P25" s="632"/>
      <c r="Q25" s="635"/>
      <c r="R25" s="636"/>
      <c r="V25" s="665" t="s">
        <v>172</v>
      </c>
    </row>
    <row r="26" spans="1:18" ht="15" customHeight="1">
      <c r="A26" s="611"/>
      <c r="B26" s="611"/>
      <c r="C26" s="611"/>
      <c r="D26" s="611"/>
      <c r="E26" s="611"/>
      <c r="F26" s="611"/>
      <c r="G26" s="645"/>
      <c r="H26" s="646"/>
      <c r="I26" s="652">
        <v>505</v>
      </c>
      <c r="J26" s="624"/>
      <c r="K26" s="666"/>
      <c r="L26" s="651"/>
      <c r="M26" s="667"/>
      <c r="N26" s="668"/>
      <c r="O26" s="658"/>
      <c r="P26" s="659"/>
      <c r="Q26" s="645"/>
      <c r="R26" s="646"/>
    </row>
    <row r="27" spans="1:18" ht="15" customHeight="1">
      <c r="A27" s="627" t="s">
        <v>173</v>
      </c>
      <c r="B27" s="627"/>
      <c r="C27" s="627"/>
      <c r="D27" s="627"/>
      <c r="E27" s="627"/>
      <c r="F27" s="627"/>
      <c r="G27" s="606" t="s">
        <v>29</v>
      </c>
      <c r="H27" s="605"/>
      <c r="I27" s="628"/>
      <c r="J27" s="629"/>
      <c r="K27" s="628"/>
      <c r="L27" s="629"/>
      <c r="M27" s="602"/>
      <c r="N27" s="603"/>
      <c r="O27" s="602"/>
      <c r="P27" s="603"/>
      <c r="Q27" s="628"/>
      <c r="R27" s="629"/>
    </row>
    <row r="28" spans="1:18" ht="15" customHeight="1">
      <c r="A28" s="627"/>
      <c r="B28" s="627"/>
      <c r="C28" s="627"/>
      <c r="D28" s="627"/>
      <c r="E28" s="627"/>
      <c r="F28" s="627"/>
      <c r="G28" s="609"/>
      <c r="H28" s="610"/>
      <c r="I28" s="630"/>
      <c r="J28" s="631"/>
      <c r="K28" s="630"/>
      <c r="L28" s="631"/>
      <c r="M28" s="607"/>
      <c r="N28" s="608"/>
      <c r="O28" s="607"/>
      <c r="P28" s="608"/>
      <c r="Q28" s="630"/>
      <c r="R28" s="631"/>
    </row>
    <row r="29" spans="1:18" ht="15" customHeight="1">
      <c r="A29" s="611" t="s">
        <v>174</v>
      </c>
      <c r="B29" s="611"/>
      <c r="C29" s="611"/>
      <c r="D29" s="611"/>
      <c r="E29" s="611"/>
      <c r="F29" s="611"/>
      <c r="G29" s="609"/>
      <c r="H29" s="610"/>
      <c r="I29" s="635"/>
      <c r="J29" s="636"/>
      <c r="K29" s="635"/>
      <c r="L29" s="636"/>
      <c r="M29" s="669"/>
      <c r="N29" s="670"/>
      <c r="O29" s="669"/>
      <c r="P29" s="670"/>
      <c r="Q29" s="635"/>
      <c r="R29" s="636"/>
    </row>
    <row r="30" spans="1:18" ht="15" customHeight="1">
      <c r="A30" s="611"/>
      <c r="B30" s="611"/>
      <c r="C30" s="611"/>
      <c r="D30" s="611"/>
      <c r="E30" s="611"/>
      <c r="F30" s="611"/>
      <c r="G30" s="625"/>
      <c r="H30" s="626"/>
      <c r="I30" s="645"/>
      <c r="J30" s="646"/>
      <c r="K30" s="645"/>
      <c r="L30" s="646"/>
      <c r="M30" s="637"/>
      <c r="N30" s="638"/>
      <c r="O30" s="637"/>
      <c r="P30" s="638"/>
      <c r="Q30" s="645"/>
      <c r="R30" s="646"/>
    </row>
    <row r="31" spans="1:18" ht="15" customHeight="1">
      <c r="A31" s="627" t="s">
        <v>175</v>
      </c>
      <c r="B31" s="627"/>
      <c r="C31" s="627"/>
      <c r="D31" s="627"/>
      <c r="E31" s="627"/>
      <c r="F31" s="627"/>
      <c r="G31" s="602"/>
      <c r="H31" s="603"/>
      <c r="I31" s="628"/>
      <c r="J31" s="629"/>
      <c r="K31" s="604"/>
      <c r="L31" s="605"/>
      <c r="M31" s="628"/>
      <c r="N31" s="629"/>
      <c r="O31" s="602" t="s">
        <v>23</v>
      </c>
      <c r="P31" s="603"/>
      <c r="Q31" s="628"/>
      <c r="R31" s="629"/>
    </row>
    <row r="32" spans="1:18" ht="15" customHeight="1">
      <c r="A32" s="627"/>
      <c r="B32" s="627"/>
      <c r="C32" s="627"/>
      <c r="D32" s="627"/>
      <c r="E32" s="627"/>
      <c r="F32" s="627"/>
      <c r="G32" s="607"/>
      <c r="H32" s="608"/>
      <c r="I32" s="630"/>
      <c r="J32" s="631"/>
      <c r="K32" s="609"/>
      <c r="L32" s="610"/>
      <c r="M32" s="630"/>
      <c r="N32" s="631"/>
      <c r="O32" s="607"/>
      <c r="P32" s="608"/>
      <c r="Q32" s="630"/>
      <c r="R32" s="631"/>
    </row>
    <row r="33" spans="1:18" ht="15" customHeight="1">
      <c r="A33" s="671" t="s">
        <v>176</v>
      </c>
      <c r="B33" s="671"/>
      <c r="C33" s="671"/>
      <c r="D33" s="671"/>
      <c r="E33" s="671"/>
      <c r="F33" s="671"/>
      <c r="G33" s="612"/>
      <c r="H33" s="632"/>
      <c r="I33" s="635"/>
      <c r="J33" s="636"/>
      <c r="K33" s="672"/>
      <c r="L33" s="615"/>
      <c r="M33" s="635"/>
      <c r="N33" s="636"/>
      <c r="O33" s="673">
        <v>0.5416666666666666</v>
      </c>
      <c r="P33" s="674"/>
      <c r="Q33" s="635"/>
      <c r="R33" s="636"/>
    </row>
    <row r="34" spans="1:18" ht="35.25" customHeight="1">
      <c r="A34" s="671"/>
      <c r="B34" s="671"/>
      <c r="C34" s="671"/>
      <c r="D34" s="671"/>
      <c r="E34" s="671"/>
      <c r="F34" s="671"/>
      <c r="G34" s="652"/>
      <c r="H34" s="624"/>
      <c r="I34" s="645"/>
      <c r="J34" s="646"/>
      <c r="K34" s="621"/>
      <c r="L34" s="622"/>
      <c r="M34" s="645"/>
      <c r="N34" s="646"/>
      <c r="O34" s="675">
        <v>504</v>
      </c>
      <c r="P34" s="676"/>
      <c r="Q34" s="645"/>
      <c r="R34" s="646"/>
    </row>
    <row r="35" spans="1:18" ht="15" customHeight="1">
      <c r="A35" s="627" t="s">
        <v>55</v>
      </c>
      <c r="B35" s="627"/>
      <c r="C35" s="627"/>
      <c r="D35" s="627"/>
      <c r="E35" s="627"/>
      <c r="F35" s="627"/>
      <c r="G35" s="602"/>
      <c r="H35" s="603"/>
      <c r="I35" s="602"/>
      <c r="J35" s="603"/>
      <c r="K35" s="604"/>
      <c r="L35" s="605"/>
      <c r="M35" s="602"/>
      <c r="N35" s="603"/>
      <c r="O35" s="602" t="s">
        <v>23</v>
      </c>
      <c r="P35" s="603"/>
      <c r="Q35" s="628"/>
      <c r="R35" s="629"/>
    </row>
    <row r="36" spans="1:18" ht="15" customHeight="1">
      <c r="A36" s="627"/>
      <c r="B36" s="627"/>
      <c r="C36" s="627"/>
      <c r="D36" s="627"/>
      <c r="E36" s="627"/>
      <c r="F36" s="627"/>
      <c r="G36" s="607"/>
      <c r="H36" s="608"/>
      <c r="I36" s="607"/>
      <c r="J36" s="608"/>
      <c r="K36" s="609"/>
      <c r="L36" s="610"/>
      <c r="M36" s="607"/>
      <c r="N36" s="608"/>
      <c r="O36" s="607"/>
      <c r="P36" s="608"/>
      <c r="Q36" s="630"/>
      <c r="R36" s="631"/>
    </row>
    <row r="37" spans="1:18" ht="15" customHeight="1">
      <c r="A37" s="611" t="s">
        <v>177</v>
      </c>
      <c r="B37" s="611"/>
      <c r="C37" s="611"/>
      <c r="D37" s="611"/>
      <c r="E37" s="611"/>
      <c r="F37" s="611"/>
      <c r="G37" s="612"/>
      <c r="H37" s="632"/>
      <c r="I37" s="612"/>
      <c r="J37" s="632"/>
      <c r="K37" s="672"/>
      <c r="L37" s="615"/>
      <c r="M37" s="612"/>
      <c r="N37" s="632"/>
      <c r="O37" s="612">
        <v>0.4166666666666667</v>
      </c>
      <c r="P37" s="613"/>
      <c r="Q37" s="635"/>
      <c r="R37" s="636"/>
    </row>
    <row r="38" spans="1:18" ht="51" customHeight="1">
      <c r="A38" s="611"/>
      <c r="B38" s="611"/>
      <c r="C38" s="611"/>
      <c r="D38" s="611"/>
      <c r="E38" s="611"/>
      <c r="F38" s="611"/>
      <c r="G38" s="650"/>
      <c r="H38" s="651"/>
      <c r="I38" s="650"/>
      <c r="J38" s="651"/>
      <c r="K38" s="637"/>
      <c r="L38" s="638"/>
      <c r="M38" s="650"/>
      <c r="N38" s="651"/>
      <c r="O38" s="650">
        <v>401</v>
      </c>
      <c r="P38" s="651"/>
      <c r="Q38" s="645"/>
      <c r="R38" s="646"/>
    </row>
    <row r="39" spans="1:18" ht="15" customHeight="1">
      <c r="A39" s="627" t="s">
        <v>178</v>
      </c>
      <c r="B39" s="627"/>
      <c r="C39" s="627"/>
      <c r="D39" s="627"/>
      <c r="E39" s="627"/>
      <c r="F39" s="627"/>
      <c r="G39" s="604"/>
      <c r="H39" s="605"/>
      <c r="I39" s="602"/>
      <c r="J39" s="603"/>
      <c r="K39" s="602" t="s">
        <v>26</v>
      </c>
      <c r="L39" s="603"/>
      <c r="M39" s="602"/>
      <c r="N39" s="603"/>
      <c r="O39" s="628"/>
      <c r="P39" s="629"/>
      <c r="Q39" s="628"/>
      <c r="R39" s="629"/>
    </row>
    <row r="40" spans="1:18" ht="15" customHeight="1">
      <c r="A40" s="627"/>
      <c r="B40" s="627"/>
      <c r="C40" s="627"/>
      <c r="D40" s="627"/>
      <c r="E40" s="627"/>
      <c r="F40" s="627"/>
      <c r="G40" s="609"/>
      <c r="H40" s="610"/>
      <c r="I40" s="607"/>
      <c r="J40" s="608"/>
      <c r="K40" s="607"/>
      <c r="L40" s="608"/>
      <c r="M40" s="607"/>
      <c r="N40" s="608"/>
      <c r="O40" s="630"/>
      <c r="P40" s="631"/>
      <c r="Q40" s="630"/>
      <c r="R40" s="631"/>
    </row>
    <row r="41" spans="1:18" ht="15" customHeight="1">
      <c r="A41" s="611" t="s">
        <v>179</v>
      </c>
      <c r="B41" s="611"/>
      <c r="C41" s="611"/>
      <c r="D41" s="611"/>
      <c r="E41" s="611"/>
      <c r="F41" s="611"/>
      <c r="G41" s="616"/>
      <c r="H41" s="617"/>
      <c r="I41" s="612"/>
      <c r="J41" s="632"/>
      <c r="K41" s="612">
        <v>0.5208333333333334</v>
      </c>
      <c r="L41" s="613"/>
      <c r="M41" s="612"/>
      <c r="N41" s="613"/>
      <c r="O41" s="635"/>
      <c r="P41" s="636"/>
      <c r="Q41" s="635"/>
      <c r="R41" s="636"/>
    </row>
    <row r="42" spans="1:18" ht="14.25">
      <c r="A42" s="611"/>
      <c r="B42" s="611"/>
      <c r="C42" s="611"/>
      <c r="D42" s="611"/>
      <c r="E42" s="611"/>
      <c r="F42" s="611"/>
      <c r="G42" s="623"/>
      <c r="H42" s="624"/>
      <c r="I42" s="677"/>
      <c r="J42" s="678"/>
      <c r="K42" s="619">
        <v>402</v>
      </c>
      <c r="L42" s="620"/>
      <c r="M42" s="639"/>
      <c r="N42" s="640"/>
      <c r="O42" s="645"/>
      <c r="P42" s="646"/>
      <c r="Q42" s="645"/>
      <c r="R42" s="646"/>
    </row>
    <row r="43" spans="1:18" ht="15" customHeight="1">
      <c r="A43" s="627" t="s">
        <v>180</v>
      </c>
      <c r="B43" s="627"/>
      <c r="C43" s="627"/>
      <c r="D43" s="627"/>
      <c r="E43" s="627"/>
      <c r="F43" s="627"/>
      <c r="G43" s="602"/>
      <c r="H43" s="603"/>
      <c r="I43" s="628"/>
      <c r="J43" s="629"/>
      <c r="K43" s="602" t="s">
        <v>26</v>
      </c>
      <c r="L43" s="603"/>
      <c r="M43" s="604"/>
      <c r="N43" s="605"/>
      <c r="O43" s="628"/>
      <c r="P43" s="629"/>
      <c r="Q43" s="628"/>
      <c r="R43" s="629"/>
    </row>
    <row r="44" spans="1:18" ht="15" customHeight="1">
      <c r="A44" s="627"/>
      <c r="B44" s="627"/>
      <c r="C44" s="627"/>
      <c r="D44" s="627"/>
      <c r="E44" s="627"/>
      <c r="F44" s="627"/>
      <c r="G44" s="607"/>
      <c r="H44" s="608"/>
      <c r="I44" s="630"/>
      <c r="J44" s="631"/>
      <c r="K44" s="607"/>
      <c r="L44" s="608"/>
      <c r="M44" s="609"/>
      <c r="N44" s="610"/>
      <c r="O44" s="630"/>
      <c r="P44" s="631"/>
      <c r="Q44" s="630"/>
      <c r="R44" s="631"/>
    </row>
    <row r="45" spans="1:18" ht="15" customHeight="1">
      <c r="A45" s="611" t="s">
        <v>181</v>
      </c>
      <c r="B45" s="611"/>
      <c r="C45" s="611"/>
      <c r="D45" s="611"/>
      <c r="E45" s="611"/>
      <c r="F45" s="611"/>
      <c r="G45" s="612"/>
      <c r="H45" s="613"/>
      <c r="I45" s="635"/>
      <c r="J45" s="636"/>
      <c r="K45" s="612">
        <v>0.5208333333333334</v>
      </c>
      <c r="L45" s="613"/>
      <c r="M45" s="616"/>
      <c r="N45" s="617"/>
      <c r="O45" s="635"/>
      <c r="P45" s="636"/>
      <c r="Q45" s="635"/>
      <c r="R45" s="636"/>
    </row>
    <row r="46" spans="1:18" ht="14.25">
      <c r="A46" s="611"/>
      <c r="B46" s="611"/>
      <c r="C46" s="611"/>
      <c r="D46" s="611"/>
      <c r="E46" s="611"/>
      <c r="F46" s="611"/>
      <c r="G46" s="619"/>
      <c r="H46" s="620"/>
      <c r="I46" s="645"/>
      <c r="J46" s="646"/>
      <c r="K46" s="619">
        <v>401</v>
      </c>
      <c r="L46" s="620"/>
      <c r="M46" s="623"/>
      <c r="N46" s="624"/>
      <c r="O46" s="645"/>
      <c r="P46" s="646"/>
      <c r="Q46" s="645"/>
      <c r="R46" s="646"/>
    </row>
    <row r="47" spans="1:18" ht="15" customHeight="1">
      <c r="A47" s="627" t="s">
        <v>182</v>
      </c>
      <c r="B47" s="627"/>
      <c r="C47" s="627"/>
      <c r="D47" s="627"/>
      <c r="E47" s="627"/>
      <c r="F47" s="627"/>
      <c r="G47" s="602" t="s">
        <v>43</v>
      </c>
      <c r="H47" s="603"/>
      <c r="I47" s="628"/>
      <c r="J47" s="629"/>
      <c r="K47" s="602"/>
      <c r="L47" s="603"/>
      <c r="M47" s="602"/>
      <c r="N47" s="603"/>
      <c r="O47" s="602"/>
      <c r="P47" s="603"/>
      <c r="Q47" s="628"/>
      <c r="R47" s="629"/>
    </row>
    <row r="48" spans="1:18" ht="15" customHeight="1">
      <c r="A48" s="627"/>
      <c r="B48" s="627"/>
      <c r="C48" s="627"/>
      <c r="D48" s="627"/>
      <c r="E48" s="627"/>
      <c r="F48" s="627"/>
      <c r="G48" s="607"/>
      <c r="H48" s="608"/>
      <c r="I48" s="630"/>
      <c r="J48" s="631"/>
      <c r="K48" s="607"/>
      <c r="L48" s="608"/>
      <c r="M48" s="607"/>
      <c r="N48" s="608"/>
      <c r="O48" s="607"/>
      <c r="P48" s="608"/>
      <c r="Q48" s="630"/>
      <c r="R48" s="631"/>
    </row>
    <row r="49" spans="1:18" ht="15" customHeight="1">
      <c r="A49" s="611" t="s">
        <v>183</v>
      </c>
      <c r="B49" s="611"/>
      <c r="C49" s="611"/>
      <c r="D49" s="611"/>
      <c r="E49" s="611"/>
      <c r="F49" s="611"/>
      <c r="G49" s="612">
        <v>0.5208333333333334</v>
      </c>
      <c r="H49" s="613"/>
      <c r="I49" s="635"/>
      <c r="J49" s="636"/>
      <c r="K49" s="612"/>
      <c r="L49" s="613"/>
      <c r="M49" s="612"/>
      <c r="N49" s="613"/>
      <c r="O49" s="633"/>
      <c r="P49" s="634"/>
      <c r="Q49" s="635"/>
      <c r="R49" s="636"/>
    </row>
    <row r="50" spans="1:18" ht="14.25">
      <c r="A50" s="611"/>
      <c r="B50" s="611"/>
      <c r="C50" s="611"/>
      <c r="D50" s="611"/>
      <c r="E50" s="611"/>
      <c r="F50" s="611"/>
      <c r="G50" s="619">
        <v>402</v>
      </c>
      <c r="H50" s="620"/>
      <c r="I50" s="645"/>
      <c r="J50" s="646"/>
      <c r="K50" s="677"/>
      <c r="L50" s="678"/>
      <c r="M50" s="677"/>
      <c r="N50" s="678"/>
      <c r="O50" s="643"/>
      <c r="P50" s="644"/>
      <c r="Q50" s="645"/>
      <c r="R50" s="646"/>
    </row>
    <row r="51" spans="1:18" ht="15" customHeight="1">
      <c r="A51" s="627" t="s">
        <v>184</v>
      </c>
      <c r="B51" s="627"/>
      <c r="C51" s="627"/>
      <c r="D51" s="627"/>
      <c r="E51" s="627"/>
      <c r="F51" s="627"/>
      <c r="G51" s="602"/>
      <c r="H51" s="603"/>
      <c r="I51" s="628"/>
      <c r="J51" s="629"/>
      <c r="K51" s="602" t="s">
        <v>26</v>
      </c>
      <c r="L51" s="603"/>
      <c r="M51" s="604"/>
      <c r="N51" s="605"/>
      <c r="O51" s="604"/>
      <c r="P51" s="605"/>
      <c r="Q51" s="628"/>
      <c r="R51" s="629"/>
    </row>
    <row r="52" spans="1:18" ht="15" customHeight="1">
      <c r="A52" s="627"/>
      <c r="B52" s="627"/>
      <c r="C52" s="627"/>
      <c r="D52" s="627"/>
      <c r="E52" s="627"/>
      <c r="F52" s="627"/>
      <c r="G52" s="607"/>
      <c r="H52" s="608"/>
      <c r="I52" s="630"/>
      <c r="J52" s="631"/>
      <c r="K52" s="607"/>
      <c r="L52" s="608"/>
      <c r="M52" s="609"/>
      <c r="N52" s="610"/>
      <c r="O52" s="609"/>
      <c r="P52" s="610"/>
      <c r="Q52" s="630"/>
      <c r="R52" s="631"/>
    </row>
    <row r="53" spans="1:18" ht="15" customHeight="1">
      <c r="A53" s="611" t="s">
        <v>76</v>
      </c>
      <c r="B53" s="611"/>
      <c r="C53" s="611"/>
      <c r="D53" s="611"/>
      <c r="E53" s="611"/>
      <c r="F53" s="611"/>
      <c r="G53" s="612"/>
      <c r="H53" s="613"/>
      <c r="I53" s="635"/>
      <c r="J53" s="636"/>
      <c r="K53" s="612">
        <v>0.5208333333333334</v>
      </c>
      <c r="L53" s="613"/>
      <c r="M53" s="616"/>
      <c r="N53" s="617"/>
      <c r="O53" s="616"/>
      <c r="P53" s="617"/>
      <c r="Q53" s="635"/>
      <c r="R53" s="636"/>
    </row>
    <row r="54" spans="1:18" ht="14.25">
      <c r="A54" s="611"/>
      <c r="B54" s="611"/>
      <c r="C54" s="611"/>
      <c r="D54" s="611"/>
      <c r="E54" s="611"/>
      <c r="F54" s="611"/>
      <c r="G54" s="619"/>
      <c r="H54" s="620"/>
      <c r="I54" s="645"/>
      <c r="J54" s="646"/>
      <c r="K54" s="619">
        <v>401</v>
      </c>
      <c r="L54" s="620"/>
      <c r="M54" s="623"/>
      <c r="N54" s="624"/>
      <c r="O54" s="623"/>
      <c r="P54" s="624"/>
      <c r="Q54" s="645"/>
      <c r="R54" s="646"/>
    </row>
    <row r="55" spans="1:18" ht="15" customHeight="1">
      <c r="A55" s="627" t="s">
        <v>185</v>
      </c>
      <c r="B55" s="627"/>
      <c r="C55" s="627"/>
      <c r="D55" s="627"/>
      <c r="E55" s="627"/>
      <c r="F55" s="627"/>
      <c r="G55" s="602" t="s">
        <v>43</v>
      </c>
      <c r="H55" s="603"/>
      <c r="I55" s="602"/>
      <c r="J55" s="603"/>
      <c r="K55" s="602"/>
      <c r="L55" s="603"/>
      <c r="M55" s="602"/>
      <c r="N55" s="603"/>
      <c r="O55" s="602"/>
      <c r="P55" s="603"/>
      <c r="Q55" s="628"/>
      <c r="R55" s="629"/>
    </row>
    <row r="56" spans="1:18" ht="15" customHeight="1">
      <c r="A56" s="627"/>
      <c r="B56" s="627"/>
      <c r="C56" s="627"/>
      <c r="D56" s="627"/>
      <c r="E56" s="627"/>
      <c r="F56" s="627"/>
      <c r="G56" s="607"/>
      <c r="H56" s="608"/>
      <c r="I56" s="607"/>
      <c r="J56" s="608"/>
      <c r="K56" s="607"/>
      <c r="L56" s="608"/>
      <c r="M56" s="607"/>
      <c r="N56" s="608"/>
      <c r="O56" s="607"/>
      <c r="P56" s="608"/>
      <c r="Q56" s="630"/>
      <c r="R56" s="631"/>
    </row>
    <row r="57" spans="1:18" ht="15" customHeight="1">
      <c r="A57" s="679" t="s">
        <v>186</v>
      </c>
      <c r="B57" s="680"/>
      <c r="C57" s="680"/>
      <c r="D57" s="680"/>
      <c r="E57" s="680"/>
      <c r="F57" s="681"/>
      <c r="G57" s="612">
        <v>0.5208333333333334</v>
      </c>
      <c r="H57" s="613"/>
      <c r="I57" s="614"/>
      <c r="J57" s="615"/>
      <c r="K57" s="633"/>
      <c r="L57" s="655"/>
      <c r="M57" s="614"/>
      <c r="N57" s="615"/>
      <c r="O57" s="614"/>
      <c r="P57" s="615"/>
      <c r="Q57" s="635"/>
      <c r="R57" s="636"/>
    </row>
    <row r="58" spans="1:18" ht="14.25">
      <c r="A58" s="682"/>
      <c r="B58" s="683"/>
      <c r="C58" s="683"/>
      <c r="D58" s="683"/>
      <c r="E58" s="683"/>
      <c r="F58" s="684"/>
      <c r="G58" s="619">
        <v>403</v>
      </c>
      <c r="H58" s="620"/>
      <c r="I58" s="637"/>
      <c r="J58" s="638"/>
      <c r="K58" s="637"/>
      <c r="L58" s="638"/>
      <c r="M58" s="637"/>
      <c r="N58" s="638"/>
      <c r="O58" s="637"/>
      <c r="P58" s="638"/>
      <c r="Q58" s="645"/>
      <c r="R58" s="646"/>
    </row>
    <row r="59" spans="1:18" ht="15" customHeight="1">
      <c r="A59" s="627" t="s">
        <v>187</v>
      </c>
      <c r="B59" s="627"/>
      <c r="C59" s="627"/>
      <c r="D59" s="627"/>
      <c r="E59" s="627"/>
      <c r="F59" s="627"/>
      <c r="G59" s="604"/>
      <c r="H59" s="605"/>
      <c r="I59" s="602"/>
      <c r="J59" s="603"/>
      <c r="K59" s="602" t="s">
        <v>26</v>
      </c>
      <c r="L59" s="603"/>
      <c r="M59" s="602"/>
      <c r="N59" s="603"/>
      <c r="O59" s="661"/>
      <c r="P59" s="629"/>
      <c r="Q59" s="628"/>
      <c r="R59" s="629"/>
    </row>
    <row r="60" spans="1:18" ht="15" customHeight="1">
      <c r="A60" s="627"/>
      <c r="B60" s="627"/>
      <c r="C60" s="627"/>
      <c r="D60" s="627"/>
      <c r="E60" s="627"/>
      <c r="F60" s="627"/>
      <c r="G60" s="609"/>
      <c r="H60" s="610"/>
      <c r="I60" s="607"/>
      <c r="J60" s="608"/>
      <c r="K60" s="607"/>
      <c r="L60" s="608"/>
      <c r="M60" s="607"/>
      <c r="N60" s="608"/>
      <c r="O60" s="630"/>
      <c r="P60" s="631"/>
      <c r="Q60" s="630"/>
      <c r="R60" s="631"/>
    </row>
    <row r="61" spans="1:18" ht="15" customHeight="1">
      <c r="A61" s="611" t="s">
        <v>188</v>
      </c>
      <c r="B61" s="611"/>
      <c r="C61" s="611"/>
      <c r="D61" s="611"/>
      <c r="E61" s="611"/>
      <c r="F61" s="611"/>
      <c r="G61" s="616"/>
      <c r="H61" s="617"/>
      <c r="I61" s="612"/>
      <c r="J61" s="632"/>
      <c r="K61" s="612">
        <v>0.5208333333333334</v>
      </c>
      <c r="L61" s="613"/>
      <c r="M61" s="612"/>
      <c r="N61" s="613"/>
      <c r="O61" s="663"/>
      <c r="P61" s="636"/>
      <c r="Q61" s="635"/>
      <c r="R61" s="636"/>
    </row>
    <row r="62" spans="1:18" ht="14.25">
      <c r="A62" s="611"/>
      <c r="B62" s="611"/>
      <c r="C62" s="611"/>
      <c r="D62" s="611"/>
      <c r="E62" s="611"/>
      <c r="F62" s="611"/>
      <c r="G62" s="623"/>
      <c r="H62" s="624"/>
      <c r="I62" s="677"/>
      <c r="J62" s="678"/>
      <c r="K62" s="619">
        <v>402</v>
      </c>
      <c r="L62" s="620"/>
      <c r="M62" s="639"/>
      <c r="N62" s="640"/>
      <c r="O62" s="685"/>
      <c r="P62" s="646"/>
      <c r="Q62" s="645"/>
      <c r="R62" s="646"/>
    </row>
    <row r="63" spans="1:18" ht="15" customHeight="1">
      <c r="A63" s="627" t="s">
        <v>189</v>
      </c>
      <c r="B63" s="627"/>
      <c r="C63" s="627"/>
      <c r="D63" s="627"/>
      <c r="E63" s="627"/>
      <c r="F63" s="627"/>
      <c r="G63" s="604"/>
      <c r="H63" s="605"/>
      <c r="I63" s="602"/>
      <c r="J63" s="603"/>
      <c r="K63" s="602" t="s">
        <v>26</v>
      </c>
      <c r="L63" s="603"/>
      <c r="M63" s="602"/>
      <c r="N63" s="603"/>
      <c r="O63" s="661"/>
      <c r="P63" s="629"/>
      <c r="Q63" s="628"/>
      <c r="R63" s="629"/>
    </row>
    <row r="64" spans="1:18" ht="15" customHeight="1">
      <c r="A64" s="627"/>
      <c r="B64" s="627"/>
      <c r="C64" s="627"/>
      <c r="D64" s="627"/>
      <c r="E64" s="627"/>
      <c r="F64" s="627"/>
      <c r="G64" s="609"/>
      <c r="H64" s="610"/>
      <c r="I64" s="607"/>
      <c r="J64" s="608"/>
      <c r="K64" s="607"/>
      <c r="L64" s="608"/>
      <c r="M64" s="607"/>
      <c r="N64" s="608"/>
      <c r="O64" s="630"/>
      <c r="P64" s="631"/>
      <c r="Q64" s="630"/>
      <c r="R64" s="631"/>
    </row>
    <row r="65" spans="1:18" ht="15" customHeight="1">
      <c r="A65" s="611" t="s">
        <v>188</v>
      </c>
      <c r="B65" s="611"/>
      <c r="C65" s="611"/>
      <c r="D65" s="611"/>
      <c r="E65" s="611"/>
      <c r="F65" s="611"/>
      <c r="G65" s="616"/>
      <c r="H65" s="617"/>
      <c r="I65" s="612"/>
      <c r="J65" s="632"/>
      <c r="K65" s="612">
        <v>0.5208333333333334</v>
      </c>
      <c r="L65" s="613"/>
      <c r="M65" s="612"/>
      <c r="N65" s="613"/>
      <c r="O65" s="663"/>
      <c r="P65" s="636"/>
      <c r="Q65" s="635"/>
      <c r="R65" s="636"/>
    </row>
    <row r="66" spans="1:18" ht="14.25">
      <c r="A66" s="611"/>
      <c r="B66" s="611"/>
      <c r="C66" s="611"/>
      <c r="D66" s="611"/>
      <c r="E66" s="611"/>
      <c r="F66" s="611"/>
      <c r="G66" s="623"/>
      <c r="H66" s="624"/>
      <c r="I66" s="677"/>
      <c r="J66" s="678"/>
      <c r="K66" s="619">
        <v>402</v>
      </c>
      <c r="L66" s="620"/>
      <c r="M66" s="639"/>
      <c r="N66" s="640"/>
      <c r="O66" s="685"/>
      <c r="P66" s="646"/>
      <c r="Q66" s="645"/>
      <c r="R66" s="646"/>
    </row>
    <row r="67" spans="1:18" ht="15" customHeight="1">
      <c r="A67" s="627" t="s">
        <v>190</v>
      </c>
      <c r="B67" s="627"/>
      <c r="C67" s="627"/>
      <c r="D67" s="627"/>
      <c r="E67" s="627"/>
      <c r="F67" s="627"/>
      <c r="G67" s="602" t="s">
        <v>43</v>
      </c>
      <c r="H67" s="603"/>
      <c r="I67" s="602"/>
      <c r="J67" s="647"/>
      <c r="K67" s="602"/>
      <c r="L67" s="603"/>
      <c r="M67" s="604"/>
      <c r="N67" s="605"/>
      <c r="O67" s="602"/>
      <c r="P67" s="603"/>
      <c r="Q67" s="628"/>
      <c r="R67" s="629"/>
    </row>
    <row r="68" spans="1:18" ht="15" customHeight="1">
      <c r="A68" s="627"/>
      <c r="B68" s="627"/>
      <c r="C68" s="627"/>
      <c r="D68" s="627"/>
      <c r="E68" s="627"/>
      <c r="F68" s="627"/>
      <c r="G68" s="607"/>
      <c r="H68" s="608"/>
      <c r="I68" s="648"/>
      <c r="J68" s="649"/>
      <c r="K68" s="607"/>
      <c r="L68" s="608"/>
      <c r="M68" s="609"/>
      <c r="N68" s="610"/>
      <c r="O68" s="607"/>
      <c r="P68" s="608"/>
      <c r="Q68" s="630"/>
      <c r="R68" s="631"/>
    </row>
    <row r="69" spans="1:18" ht="15" customHeight="1">
      <c r="A69" s="679" t="s">
        <v>191</v>
      </c>
      <c r="B69" s="680"/>
      <c r="C69" s="680"/>
      <c r="D69" s="680"/>
      <c r="E69" s="680"/>
      <c r="F69" s="681"/>
      <c r="G69" s="612">
        <v>0.5208333333333334</v>
      </c>
      <c r="H69" s="613"/>
      <c r="I69" s="633"/>
      <c r="J69" s="634"/>
      <c r="K69" s="612"/>
      <c r="L69" s="613"/>
      <c r="M69" s="614"/>
      <c r="N69" s="615"/>
      <c r="O69" s="633"/>
      <c r="P69" s="634"/>
      <c r="Q69" s="635"/>
      <c r="R69" s="636"/>
    </row>
    <row r="70" spans="1:18" ht="14.25">
      <c r="A70" s="682"/>
      <c r="B70" s="683"/>
      <c r="C70" s="683"/>
      <c r="D70" s="683"/>
      <c r="E70" s="683"/>
      <c r="F70" s="684"/>
      <c r="G70" s="619">
        <v>402</v>
      </c>
      <c r="H70" s="620"/>
      <c r="I70" s="637"/>
      <c r="J70" s="638"/>
      <c r="K70" s="677"/>
      <c r="L70" s="678"/>
      <c r="M70" s="637"/>
      <c r="N70" s="638"/>
      <c r="O70" s="643"/>
      <c r="P70" s="644"/>
      <c r="Q70" s="645"/>
      <c r="R70" s="646"/>
    </row>
    <row r="71" spans="1:18" ht="15" customHeight="1">
      <c r="A71" s="627" t="s">
        <v>192</v>
      </c>
      <c r="B71" s="627"/>
      <c r="C71" s="627"/>
      <c r="D71" s="627"/>
      <c r="E71" s="627"/>
      <c r="F71" s="627"/>
      <c r="G71" s="686"/>
      <c r="H71" s="647"/>
      <c r="I71" s="686"/>
      <c r="J71" s="647"/>
      <c r="K71" s="687"/>
      <c r="L71" s="647"/>
      <c r="M71" s="602" t="s">
        <v>20</v>
      </c>
      <c r="N71" s="603"/>
      <c r="O71" s="686"/>
      <c r="P71" s="647"/>
      <c r="Q71" s="686"/>
      <c r="R71" s="647"/>
    </row>
    <row r="72" spans="1:18" ht="15" customHeight="1">
      <c r="A72" s="627"/>
      <c r="B72" s="627"/>
      <c r="C72" s="627"/>
      <c r="D72" s="627"/>
      <c r="E72" s="627"/>
      <c r="F72" s="627"/>
      <c r="G72" s="648"/>
      <c r="H72" s="649"/>
      <c r="I72" s="648"/>
      <c r="J72" s="649"/>
      <c r="K72" s="688"/>
      <c r="L72" s="649"/>
      <c r="M72" s="607"/>
      <c r="N72" s="608"/>
      <c r="O72" s="648"/>
      <c r="P72" s="649"/>
      <c r="Q72" s="648"/>
      <c r="R72" s="649"/>
    </row>
    <row r="73" spans="1:18" ht="15" customHeight="1">
      <c r="A73" s="689" t="s">
        <v>193</v>
      </c>
      <c r="B73" s="689"/>
      <c r="C73" s="689"/>
      <c r="D73" s="689"/>
      <c r="E73" s="689"/>
      <c r="F73" s="689"/>
      <c r="G73" s="664"/>
      <c r="H73" s="632"/>
      <c r="I73" s="664"/>
      <c r="J73" s="632"/>
      <c r="K73" s="690"/>
      <c r="L73" s="632"/>
      <c r="M73" s="612">
        <v>0.5208333333333334</v>
      </c>
      <c r="N73" s="613"/>
      <c r="O73" s="664"/>
      <c r="P73" s="632"/>
      <c r="Q73" s="664"/>
      <c r="R73" s="632"/>
    </row>
    <row r="74" spans="1:18" ht="15" customHeight="1">
      <c r="A74" s="689"/>
      <c r="B74" s="689"/>
      <c r="C74" s="689"/>
      <c r="D74" s="689"/>
      <c r="E74" s="689"/>
      <c r="F74" s="689"/>
      <c r="G74" s="648"/>
      <c r="H74" s="649"/>
      <c r="I74" s="648"/>
      <c r="J74" s="649"/>
      <c r="K74" s="691"/>
      <c r="L74" s="651"/>
      <c r="M74" s="652">
        <v>403</v>
      </c>
      <c r="N74" s="624"/>
      <c r="O74" s="650"/>
      <c r="P74" s="651"/>
      <c r="Q74" s="650"/>
      <c r="R74" s="651"/>
    </row>
    <row r="75" spans="1:18" ht="15" customHeight="1">
      <c r="A75" s="692" t="s">
        <v>194</v>
      </c>
      <c r="B75" s="693"/>
      <c r="C75" s="693"/>
      <c r="D75" s="693"/>
      <c r="E75" s="693"/>
      <c r="F75" s="694"/>
      <c r="G75" s="602"/>
      <c r="H75" s="603"/>
      <c r="I75" s="686"/>
      <c r="J75" s="647"/>
      <c r="K75" s="602" t="s">
        <v>26</v>
      </c>
      <c r="L75" s="603"/>
      <c r="M75" s="687"/>
      <c r="N75" s="647"/>
      <c r="O75" s="686"/>
      <c r="P75" s="647"/>
      <c r="Q75" s="686"/>
      <c r="R75" s="647"/>
    </row>
    <row r="76" spans="1:18" ht="15" customHeight="1">
      <c r="A76" s="695"/>
      <c r="B76" s="696"/>
      <c r="C76" s="696"/>
      <c r="D76" s="696"/>
      <c r="E76" s="696"/>
      <c r="F76" s="697"/>
      <c r="G76" s="607"/>
      <c r="H76" s="608"/>
      <c r="I76" s="648"/>
      <c r="J76" s="649"/>
      <c r="K76" s="607"/>
      <c r="L76" s="608"/>
      <c r="M76" s="688"/>
      <c r="N76" s="649"/>
      <c r="O76" s="648"/>
      <c r="P76" s="649"/>
      <c r="Q76" s="648"/>
      <c r="R76" s="649"/>
    </row>
    <row r="77" spans="1:18" ht="15" customHeight="1">
      <c r="A77" s="698" t="s">
        <v>195</v>
      </c>
      <c r="B77" s="699"/>
      <c r="C77" s="699"/>
      <c r="D77" s="699"/>
      <c r="E77" s="699"/>
      <c r="F77" s="700"/>
      <c r="G77" s="612"/>
      <c r="H77" s="613"/>
      <c r="I77" s="664"/>
      <c r="J77" s="632"/>
      <c r="K77" s="612">
        <v>0.5208333333333334</v>
      </c>
      <c r="L77" s="613"/>
      <c r="M77" s="690"/>
      <c r="N77" s="632"/>
      <c r="O77" s="664"/>
      <c r="P77" s="632"/>
      <c r="Q77" s="664"/>
      <c r="R77" s="632"/>
    </row>
    <row r="78" spans="1:18" ht="15" customHeight="1">
      <c r="A78" s="701"/>
      <c r="B78" s="702"/>
      <c r="C78" s="702"/>
      <c r="D78" s="702"/>
      <c r="E78" s="702"/>
      <c r="F78" s="703"/>
      <c r="G78" s="619"/>
      <c r="H78" s="620"/>
      <c r="I78" s="650"/>
      <c r="J78" s="651"/>
      <c r="K78" s="619">
        <v>401</v>
      </c>
      <c r="L78" s="620"/>
      <c r="M78" s="691"/>
      <c r="N78" s="651"/>
      <c r="O78" s="650"/>
      <c r="P78" s="651"/>
      <c r="Q78" s="650"/>
      <c r="R78" s="651"/>
    </row>
    <row r="79" spans="1:18" ht="15" customHeight="1">
      <c r="A79" s="627" t="s">
        <v>196</v>
      </c>
      <c r="B79" s="627"/>
      <c r="C79" s="627"/>
      <c r="D79" s="627"/>
      <c r="E79" s="627"/>
      <c r="F79" s="704"/>
      <c r="G79" s="686"/>
      <c r="H79" s="647"/>
      <c r="I79" s="602" t="s">
        <v>17</v>
      </c>
      <c r="J79" s="603"/>
      <c r="K79" s="648"/>
      <c r="L79" s="649"/>
      <c r="M79" s="602"/>
      <c r="N79" s="603"/>
      <c r="O79" s="686"/>
      <c r="P79" s="647"/>
      <c r="Q79" s="686"/>
      <c r="R79" s="647"/>
    </row>
    <row r="80" spans="1:18" ht="15" customHeight="1">
      <c r="A80" s="627"/>
      <c r="B80" s="627"/>
      <c r="C80" s="627"/>
      <c r="D80" s="627"/>
      <c r="E80" s="627"/>
      <c r="F80" s="704"/>
      <c r="G80" s="648"/>
      <c r="H80" s="649"/>
      <c r="I80" s="607"/>
      <c r="J80" s="608"/>
      <c r="K80" s="648"/>
      <c r="L80" s="649"/>
      <c r="M80" s="607"/>
      <c r="N80" s="608"/>
      <c r="O80" s="648"/>
      <c r="P80" s="649"/>
      <c r="Q80" s="648"/>
      <c r="R80" s="649"/>
    </row>
    <row r="81" spans="1:18" ht="15" customHeight="1">
      <c r="A81" s="689" t="s">
        <v>197</v>
      </c>
      <c r="B81" s="689"/>
      <c r="C81" s="689"/>
      <c r="D81" s="689"/>
      <c r="E81" s="689"/>
      <c r="F81" s="705"/>
      <c r="G81" s="664"/>
      <c r="H81" s="632"/>
      <c r="I81" s="612">
        <v>0.5208333333333334</v>
      </c>
      <c r="J81" s="613"/>
      <c r="K81" s="664"/>
      <c r="L81" s="632"/>
      <c r="M81" s="614"/>
      <c r="N81" s="706"/>
      <c r="O81" s="664"/>
      <c r="P81" s="632"/>
      <c r="Q81" s="664"/>
      <c r="R81" s="632"/>
    </row>
    <row r="82" spans="1:18" ht="15" customHeight="1">
      <c r="A82" s="689"/>
      <c r="B82" s="689"/>
      <c r="C82" s="689"/>
      <c r="D82" s="689"/>
      <c r="E82" s="689"/>
      <c r="F82" s="705"/>
      <c r="G82" s="650"/>
      <c r="H82" s="651"/>
      <c r="I82" s="619">
        <v>403</v>
      </c>
      <c r="J82" s="620"/>
      <c r="K82" s="650"/>
      <c r="L82" s="651"/>
      <c r="M82" s="643"/>
      <c r="N82" s="644"/>
      <c r="O82" s="650"/>
      <c r="P82" s="651"/>
      <c r="Q82" s="650"/>
      <c r="R82" s="651"/>
    </row>
  </sheetData>
  <mergeCells count="396"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K35:L36"/>
    <mergeCell ref="M35:N36"/>
    <mergeCell ref="O35:P36"/>
    <mergeCell ref="Q35:R36"/>
    <mergeCell ref="A37:F38"/>
    <mergeCell ref="K37:L37"/>
    <mergeCell ref="M37:N37"/>
    <mergeCell ref="Q37:R37"/>
    <mergeCell ref="K38:L38"/>
    <mergeCell ref="M38:N38"/>
    <mergeCell ref="Q38:R38"/>
    <mergeCell ref="I35:J36"/>
    <mergeCell ref="I37:J37"/>
    <mergeCell ref="I38:J38"/>
    <mergeCell ref="G35:H36"/>
    <mergeCell ref="G37:H37"/>
    <mergeCell ref="G38:H38"/>
    <mergeCell ref="O37:P37"/>
    <mergeCell ref="O38:P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25:F26"/>
    <mergeCell ref="I25:J25"/>
    <mergeCell ref="K25:L25"/>
    <mergeCell ref="G25:H25"/>
    <mergeCell ref="O25:P25"/>
    <mergeCell ref="Q25:R25"/>
    <mergeCell ref="I26:J26"/>
    <mergeCell ref="K26:L26"/>
    <mergeCell ref="G26:H26"/>
    <mergeCell ref="O26:P26"/>
    <mergeCell ref="Q26:R26"/>
    <mergeCell ref="M25:N25"/>
    <mergeCell ref="M26:N26"/>
    <mergeCell ref="K22:L22"/>
    <mergeCell ref="M22:N22"/>
    <mergeCell ref="O22:P22"/>
    <mergeCell ref="Q22:R22"/>
    <mergeCell ref="A23:F24"/>
    <mergeCell ref="I23:J24"/>
    <mergeCell ref="K23:L24"/>
    <mergeCell ref="G23:H24"/>
    <mergeCell ref="O23:P24"/>
    <mergeCell ref="Q23:R24"/>
    <mergeCell ref="M23:N2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V20:V21"/>
    <mergeCell ref="A63:F64"/>
    <mergeCell ref="G63:H64"/>
    <mergeCell ref="I63:J64"/>
    <mergeCell ref="K63:L64"/>
    <mergeCell ref="M63:N64"/>
    <mergeCell ref="O63:P64"/>
    <mergeCell ref="Q63:R64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97"/>
  <sheetViews>
    <sheetView tabSelected="1" zoomScale="80" zoomScaleNormal="80" zoomScaleSheetLayoutView="80" workbookViewId="0" topLeftCell="A86">
      <selection activeCell="Q97" sqref="A7:R97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707" t="e">
        <v>#VALUE!</v>
      </c>
      <c r="B1" s="707"/>
      <c r="C1" s="707"/>
      <c r="D1" s="708" t="s">
        <v>0</v>
      </c>
      <c r="E1" s="708"/>
      <c r="F1" s="709" t="s">
        <v>1</v>
      </c>
      <c r="G1" s="709"/>
      <c r="H1" s="709"/>
      <c r="I1" s="709"/>
      <c r="J1" s="709"/>
      <c r="K1" s="709"/>
      <c r="L1" s="708" t="s">
        <v>2</v>
      </c>
      <c r="M1" s="708"/>
      <c r="N1" s="709" t="s">
        <v>3</v>
      </c>
      <c r="O1" s="709"/>
      <c r="P1" s="709"/>
      <c r="Q1" s="709"/>
      <c r="R1" s="709"/>
    </row>
    <row r="2" spans="1:18" ht="30" customHeight="1">
      <c r="A2" s="707"/>
      <c r="B2" s="707"/>
      <c r="C2" s="707"/>
      <c r="D2" s="708" t="s">
        <v>4</v>
      </c>
      <c r="E2" s="708"/>
      <c r="F2" s="709" t="s">
        <v>5</v>
      </c>
      <c r="G2" s="709"/>
      <c r="H2" s="709"/>
      <c r="I2" s="709"/>
      <c r="J2" s="709"/>
      <c r="K2" s="709"/>
      <c r="L2" s="708" t="s">
        <v>6</v>
      </c>
      <c r="M2" s="708"/>
      <c r="N2" s="709" t="s">
        <v>7</v>
      </c>
      <c r="O2" s="709"/>
      <c r="P2" s="709"/>
      <c r="Q2" s="709"/>
      <c r="R2" s="709"/>
    </row>
    <row r="3" spans="1:18" ht="15" customHeight="1">
      <c r="A3" s="710" t="s">
        <v>198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711"/>
      <c r="M3" s="711"/>
      <c r="N3" s="711"/>
      <c r="O3" s="711"/>
      <c r="P3" s="711"/>
      <c r="Q3" s="711"/>
      <c r="R3" s="712"/>
    </row>
    <row r="4" spans="1:18" ht="15" customHeight="1">
      <c r="A4" s="713"/>
      <c r="B4" s="714"/>
      <c r="C4" s="714"/>
      <c r="D4" s="714"/>
      <c r="E4" s="714"/>
      <c r="F4" s="714"/>
      <c r="G4" s="714"/>
      <c r="H4" s="714"/>
      <c r="I4" s="714"/>
      <c r="J4" s="714"/>
      <c r="K4" s="714"/>
      <c r="L4" s="714"/>
      <c r="M4" s="714"/>
      <c r="N4" s="714"/>
      <c r="O4" s="714"/>
      <c r="P4" s="714"/>
      <c r="Q4" s="714"/>
      <c r="R4" s="715"/>
    </row>
    <row r="5" spans="1:18" ht="15" customHeight="1">
      <c r="A5" s="716" t="s">
        <v>9</v>
      </c>
      <c r="B5" s="717"/>
      <c r="C5" s="717"/>
      <c r="D5" s="717"/>
      <c r="E5" s="717"/>
      <c r="F5" s="718"/>
      <c r="G5" s="719" t="s">
        <v>10</v>
      </c>
      <c r="H5" s="720"/>
      <c r="I5" s="719" t="s">
        <v>11</v>
      </c>
      <c r="J5" s="720"/>
      <c r="K5" s="719" t="s">
        <v>12</v>
      </c>
      <c r="L5" s="720"/>
      <c r="M5" s="719" t="s">
        <v>13</v>
      </c>
      <c r="N5" s="720"/>
      <c r="O5" s="719" t="s">
        <v>14</v>
      </c>
      <c r="P5" s="720"/>
      <c r="Q5" s="719" t="s">
        <v>15</v>
      </c>
      <c r="R5" s="720"/>
    </row>
    <row r="6" spans="1:18" ht="15" customHeight="1">
      <c r="A6" s="721"/>
      <c r="B6" s="722"/>
      <c r="C6" s="722"/>
      <c r="D6" s="722"/>
      <c r="E6" s="722"/>
      <c r="F6" s="723"/>
      <c r="G6" s="724"/>
      <c r="H6" s="725"/>
      <c r="I6" s="724"/>
      <c r="J6" s="725"/>
      <c r="K6" s="724"/>
      <c r="L6" s="725"/>
      <c r="M6" s="724"/>
      <c r="N6" s="725"/>
      <c r="O6" s="724"/>
      <c r="P6" s="725"/>
      <c r="Q6" s="724"/>
      <c r="R6" s="725"/>
    </row>
    <row r="7" spans="1:18" ht="15" customHeight="1">
      <c r="A7" s="726" t="s">
        <v>199</v>
      </c>
      <c r="B7" s="726"/>
      <c r="C7" s="726"/>
      <c r="D7" s="726"/>
      <c r="E7" s="726"/>
      <c r="F7" s="726"/>
      <c r="G7" s="727"/>
      <c r="H7" s="728"/>
      <c r="I7" s="727" t="s">
        <v>17</v>
      </c>
      <c r="J7" s="728"/>
      <c r="K7" s="727"/>
      <c r="L7" s="728"/>
      <c r="M7" s="729"/>
      <c r="N7" s="730"/>
      <c r="O7" s="729"/>
      <c r="P7" s="730"/>
      <c r="Q7" s="731"/>
      <c r="R7" s="732"/>
    </row>
    <row r="8" spans="1:18" ht="15" customHeight="1">
      <c r="A8" s="726"/>
      <c r="B8" s="726"/>
      <c r="C8" s="726"/>
      <c r="D8" s="726"/>
      <c r="E8" s="726"/>
      <c r="F8" s="726"/>
      <c r="G8" s="733"/>
      <c r="H8" s="734"/>
      <c r="I8" s="733"/>
      <c r="J8" s="734"/>
      <c r="K8" s="733"/>
      <c r="L8" s="734"/>
      <c r="M8" s="735"/>
      <c r="N8" s="736"/>
      <c r="O8" s="735"/>
      <c r="P8" s="736"/>
      <c r="Q8" s="737"/>
      <c r="R8" s="738"/>
    </row>
    <row r="9" spans="1:18" ht="15" customHeight="1">
      <c r="A9" s="739" t="s">
        <v>200</v>
      </c>
      <c r="B9" s="739"/>
      <c r="C9" s="739"/>
      <c r="D9" s="739"/>
      <c r="E9" s="739"/>
      <c r="F9" s="739"/>
      <c r="G9" s="740"/>
      <c r="H9" s="741"/>
      <c r="I9" s="742">
        <v>0.5208333333333334</v>
      </c>
      <c r="J9" s="743"/>
      <c r="K9" s="740"/>
      <c r="L9" s="741"/>
      <c r="M9" s="744"/>
      <c r="N9" s="745"/>
      <c r="O9" s="746"/>
      <c r="P9" s="747"/>
      <c r="Q9" s="748"/>
      <c r="R9" s="749"/>
    </row>
    <row r="10" spans="1:18" ht="14.25">
      <c r="A10" s="739"/>
      <c r="B10" s="739"/>
      <c r="C10" s="739"/>
      <c r="D10" s="739"/>
      <c r="E10" s="739"/>
      <c r="F10" s="739"/>
      <c r="G10" s="750"/>
      <c r="H10" s="751"/>
      <c r="I10" s="750">
        <v>401</v>
      </c>
      <c r="J10" s="751"/>
      <c r="K10" s="750"/>
      <c r="L10" s="751"/>
      <c r="M10" s="752"/>
      <c r="N10" s="753"/>
      <c r="O10" s="754"/>
      <c r="P10" s="755"/>
      <c r="Q10" s="756"/>
      <c r="R10" s="757"/>
    </row>
    <row r="11" spans="1:18" ht="15" customHeight="1">
      <c r="A11" s="758" t="s">
        <v>19</v>
      </c>
      <c r="B11" s="759"/>
      <c r="C11" s="759"/>
      <c r="D11" s="759"/>
      <c r="E11" s="759"/>
      <c r="F11" s="760"/>
      <c r="G11" s="727"/>
      <c r="H11" s="761"/>
      <c r="I11" s="729"/>
      <c r="J11" s="730"/>
      <c r="K11" s="731"/>
      <c r="L11" s="732"/>
      <c r="M11" s="727" t="s">
        <v>20</v>
      </c>
      <c r="N11" s="728"/>
      <c r="O11" s="727"/>
      <c r="P11" s="761"/>
      <c r="Q11" s="731"/>
      <c r="R11" s="732"/>
    </row>
    <row r="12" spans="1:18" ht="15" customHeight="1">
      <c r="A12" s="762"/>
      <c r="B12" s="763"/>
      <c r="C12" s="763"/>
      <c r="D12" s="763"/>
      <c r="E12" s="763"/>
      <c r="F12" s="764"/>
      <c r="G12" s="765"/>
      <c r="H12" s="766"/>
      <c r="I12" s="735"/>
      <c r="J12" s="736"/>
      <c r="K12" s="737"/>
      <c r="L12" s="738"/>
      <c r="M12" s="733"/>
      <c r="N12" s="734"/>
      <c r="O12" s="765"/>
      <c r="P12" s="766"/>
      <c r="Q12" s="737"/>
      <c r="R12" s="738"/>
    </row>
    <row r="13" spans="1:18" ht="15" customHeight="1">
      <c r="A13" s="767" t="s">
        <v>201</v>
      </c>
      <c r="B13" s="768"/>
      <c r="C13" s="768"/>
      <c r="D13" s="768"/>
      <c r="E13" s="768"/>
      <c r="F13" s="761"/>
      <c r="G13" s="740"/>
      <c r="H13" s="769"/>
      <c r="I13" s="740"/>
      <c r="J13" s="769"/>
      <c r="K13" s="748"/>
      <c r="L13" s="749"/>
      <c r="M13" s="742">
        <v>0.5208333333333334</v>
      </c>
      <c r="N13" s="743"/>
      <c r="O13" s="740"/>
      <c r="P13" s="769"/>
      <c r="Q13" s="748"/>
      <c r="R13" s="749"/>
    </row>
    <row r="14" spans="1:18" ht="14.25">
      <c r="A14" s="770"/>
      <c r="B14" s="771"/>
      <c r="C14" s="771"/>
      <c r="D14" s="771"/>
      <c r="E14" s="771"/>
      <c r="F14" s="772"/>
      <c r="G14" s="773"/>
      <c r="H14" s="774"/>
      <c r="I14" s="754"/>
      <c r="J14" s="755"/>
      <c r="K14" s="756"/>
      <c r="L14" s="757"/>
      <c r="M14" s="775">
        <v>403</v>
      </c>
      <c r="N14" s="753"/>
      <c r="O14" s="773"/>
      <c r="P14" s="774"/>
      <c r="Q14" s="756"/>
      <c r="R14" s="757"/>
    </row>
    <row r="15" spans="1:18" ht="15" customHeight="1">
      <c r="A15" s="776" t="s">
        <v>22</v>
      </c>
      <c r="B15" s="776"/>
      <c r="C15" s="776"/>
      <c r="D15" s="776"/>
      <c r="E15" s="776"/>
      <c r="F15" s="776"/>
      <c r="G15" s="727"/>
      <c r="H15" s="761"/>
      <c r="I15" s="727"/>
      <c r="J15" s="761"/>
      <c r="K15" s="767"/>
      <c r="L15" s="761"/>
      <c r="M15" s="727"/>
      <c r="N15" s="761"/>
      <c r="O15" s="727" t="s">
        <v>23</v>
      </c>
      <c r="P15" s="728"/>
      <c r="Q15" s="727"/>
      <c r="R15" s="761"/>
    </row>
    <row r="16" spans="1:18" ht="15" customHeight="1">
      <c r="A16" s="776"/>
      <c r="B16" s="776"/>
      <c r="C16" s="776"/>
      <c r="D16" s="776"/>
      <c r="E16" s="776"/>
      <c r="F16" s="776"/>
      <c r="G16" s="765"/>
      <c r="H16" s="766"/>
      <c r="I16" s="765"/>
      <c r="J16" s="766"/>
      <c r="K16" s="765"/>
      <c r="L16" s="766"/>
      <c r="M16" s="765"/>
      <c r="N16" s="766"/>
      <c r="O16" s="733"/>
      <c r="P16" s="734"/>
      <c r="Q16" s="765"/>
      <c r="R16" s="766"/>
    </row>
    <row r="17" spans="1:18" ht="15" customHeight="1">
      <c r="A17" s="777" t="s">
        <v>202</v>
      </c>
      <c r="B17" s="778"/>
      <c r="C17" s="778"/>
      <c r="D17" s="778"/>
      <c r="E17" s="778"/>
      <c r="F17" s="778"/>
      <c r="G17" s="740"/>
      <c r="H17" s="769"/>
      <c r="I17" s="740"/>
      <c r="J17" s="769"/>
      <c r="K17" s="779"/>
      <c r="L17" s="780"/>
      <c r="M17" s="740"/>
      <c r="N17" s="769"/>
      <c r="O17" s="742">
        <v>0.5208333333333334</v>
      </c>
      <c r="P17" s="743"/>
      <c r="Q17" s="742"/>
      <c r="R17" s="743"/>
    </row>
    <row r="18" spans="1:22" ht="39.75" customHeight="1">
      <c r="A18" s="778"/>
      <c r="B18" s="778"/>
      <c r="C18" s="778"/>
      <c r="D18" s="778"/>
      <c r="E18" s="778"/>
      <c r="F18" s="778"/>
      <c r="G18" s="773"/>
      <c r="H18" s="774"/>
      <c r="I18" s="781"/>
      <c r="J18" s="782"/>
      <c r="K18" s="770"/>
      <c r="L18" s="772"/>
      <c r="M18" s="773"/>
      <c r="N18" s="774"/>
      <c r="O18" s="770">
        <v>402</v>
      </c>
      <c r="P18" s="772"/>
      <c r="Q18" s="770"/>
      <c r="R18" s="772"/>
      <c r="V18" s="783"/>
    </row>
    <row r="19" spans="1:18" ht="25.5" customHeight="1">
      <c r="A19" s="784" t="s">
        <v>25</v>
      </c>
      <c r="B19" s="785"/>
      <c r="C19" s="785"/>
      <c r="D19" s="785"/>
      <c r="E19" s="785"/>
      <c r="F19" s="786"/>
      <c r="G19" s="787"/>
      <c r="H19" s="788"/>
      <c r="I19" s="789"/>
      <c r="J19" s="769"/>
      <c r="K19" s="790" t="s">
        <v>26</v>
      </c>
      <c r="L19" s="791"/>
      <c r="M19" s="744"/>
      <c r="N19" s="745"/>
      <c r="O19" s="792"/>
      <c r="P19" s="793"/>
      <c r="Q19" s="792"/>
      <c r="R19" s="793"/>
    </row>
    <row r="20" spans="1:22" ht="25.5" customHeight="1">
      <c r="A20" s="794" t="s">
        <v>27</v>
      </c>
      <c r="B20" s="795"/>
      <c r="C20" s="795"/>
      <c r="D20" s="795"/>
      <c r="E20" s="795"/>
      <c r="F20" s="796"/>
      <c r="G20" s="742"/>
      <c r="H20" s="793"/>
      <c r="I20" s="797"/>
      <c r="J20" s="798"/>
      <c r="K20" s="742">
        <v>0.5208333333333334</v>
      </c>
      <c r="L20" s="743"/>
      <c r="M20" s="742"/>
      <c r="N20" s="743"/>
      <c r="O20" s="799"/>
      <c r="P20" s="800"/>
      <c r="Q20" s="799"/>
      <c r="R20" s="800"/>
      <c r="V20" s="801"/>
    </row>
    <row r="21" spans="1:18" ht="15" customHeight="1">
      <c r="A21" s="802"/>
      <c r="B21" s="803"/>
      <c r="C21" s="803"/>
      <c r="D21" s="803"/>
      <c r="E21" s="803"/>
      <c r="F21" s="804"/>
      <c r="G21" s="770"/>
      <c r="H21" s="772"/>
      <c r="I21" s="781"/>
      <c r="J21" s="782"/>
      <c r="K21" s="750">
        <v>401</v>
      </c>
      <c r="L21" s="751"/>
      <c r="M21" s="770"/>
      <c r="N21" s="772"/>
      <c r="O21" s="770"/>
      <c r="P21" s="772"/>
      <c r="Q21" s="770"/>
      <c r="R21" s="772"/>
    </row>
    <row r="22" spans="1:18" ht="15" customHeight="1">
      <c r="A22" s="776" t="s">
        <v>28</v>
      </c>
      <c r="B22" s="776"/>
      <c r="C22" s="776"/>
      <c r="D22" s="776"/>
      <c r="E22" s="776"/>
      <c r="F22" s="776"/>
      <c r="G22" s="727" t="s">
        <v>29</v>
      </c>
      <c r="H22" s="728"/>
      <c r="I22" s="767"/>
      <c r="J22" s="761"/>
      <c r="K22" s="767"/>
      <c r="L22" s="761"/>
      <c r="M22" s="727"/>
      <c r="N22" s="728"/>
      <c r="O22" s="727"/>
      <c r="P22" s="728"/>
      <c r="Q22" s="767"/>
      <c r="R22" s="761"/>
    </row>
    <row r="23" spans="1:18" ht="15" customHeight="1">
      <c r="A23" s="776"/>
      <c r="B23" s="776"/>
      <c r="C23" s="776"/>
      <c r="D23" s="776"/>
      <c r="E23" s="776"/>
      <c r="F23" s="776"/>
      <c r="G23" s="805"/>
      <c r="H23" s="806"/>
      <c r="I23" s="765"/>
      <c r="J23" s="766"/>
      <c r="K23" s="765"/>
      <c r="L23" s="766"/>
      <c r="M23" s="733"/>
      <c r="N23" s="734"/>
      <c r="O23" s="733"/>
      <c r="P23" s="734"/>
      <c r="Q23" s="765"/>
      <c r="R23" s="766"/>
    </row>
    <row r="24" spans="1:18" ht="15" customHeight="1">
      <c r="A24" s="777" t="s">
        <v>30</v>
      </c>
      <c r="B24" s="778"/>
      <c r="C24" s="778"/>
      <c r="D24" s="778"/>
      <c r="E24" s="778"/>
      <c r="F24" s="778"/>
      <c r="G24" s="805"/>
      <c r="H24" s="806"/>
      <c r="I24" s="792"/>
      <c r="J24" s="793"/>
      <c r="K24" s="779"/>
      <c r="L24" s="780"/>
      <c r="M24" s="742"/>
      <c r="N24" s="743"/>
      <c r="O24" s="792"/>
      <c r="P24" s="793"/>
      <c r="Q24" s="792"/>
      <c r="R24" s="793"/>
    </row>
    <row r="25" spans="1:18" ht="15" customHeight="1">
      <c r="A25" s="778"/>
      <c r="B25" s="778"/>
      <c r="C25" s="778"/>
      <c r="D25" s="778"/>
      <c r="E25" s="778"/>
      <c r="F25" s="778"/>
      <c r="G25" s="807"/>
      <c r="H25" s="808"/>
      <c r="I25" s="770"/>
      <c r="J25" s="772"/>
      <c r="K25" s="770"/>
      <c r="L25" s="772"/>
      <c r="M25" s="809"/>
      <c r="N25" s="810"/>
      <c r="O25" s="770"/>
      <c r="P25" s="772"/>
      <c r="Q25" s="770"/>
      <c r="R25" s="772"/>
    </row>
    <row r="26" spans="1:18" ht="15" customHeight="1">
      <c r="A26" s="776" t="s">
        <v>203</v>
      </c>
      <c r="B26" s="776"/>
      <c r="C26" s="776"/>
      <c r="D26" s="776"/>
      <c r="E26" s="776"/>
      <c r="F26" s="776"/>
      <c r="G26" s="811"/>
      <c r="H26" s="812"/>
      <c r="I26" s="727"/>
      <c r="J26" s="728"/>
      <c r="K26" s="729"/>
      <c r="L26" s="730"/>
      <c r="M26" s="727" t="s">
        <v>20</v>
      </c>
      <c r="N26" s="728"/>
      <c r="O26" s="731"/>
      <c r="P26" s="732"/>
      <c r="Q26" s="731"/>
      <c r="R26" s="732"/>
    </row>
    <row r="27" spans="1:18" ht="15" customHeight="1">
      <c r="A27" s="776"/>
      <c r="B27" s="776"/>
      <c r="C27" s="776"/>
      <c r="D27" s="776"/>
      <c r="E27" s="776"/>
      <c r="F27" s="776"/>
      <c r="G27" s="813"/>
      <c r="H27" s="814"/>
      <c r="I27" s="733"/>
      <c r="J27" s="734"/>
      <c r="K27" s="735"/>
      <c r="L27" s="736"/>
      <c r="M27" s="733"/>
      <c r="N27" s="734"/>
      <c r="O27" s="737"/>
      <c r="P27" s="738"/>
      <c r="Q27" s="737"/>
      <c r="R27" s="738"/>
    </row>
    <row r="28" spans="1:18" ht="15" customHeight="1">
      <c r="A28" s="815" t="s">
        <v>32</v>
      </c>
      <c r="B28" s="816"/>
      <c r="C28" s="816"/>
      <c r="D28" s="816"/>
      <c r="E28" s="816"/>
      <c r="F28" s="817"/>
      <c r="G28" s="818"/>
      <c r="H28" s="819"/>
      <c r="I28" s="742"/>
      <c r="J28" s="793"/>
      <c r="K28" s="820"/>
      <c r="L28" s="747"/>
      <c r="M28" s="742">
        <v>0.5833333333333334</v>
      </c>
      <c r="N28" s="793"/>
      <c r="O28" s="748"/>
      <c r="P28" s="749"/>
      <c r="Q28" s="748"/>
      <c r="R28" s="749"/>
    </row>
    <row r="29" spans="1:18" ht="14.25">
      <c r="A29" s="821"/>
      <c r="B29" s="822"/>
      <c r="C29" s="822"/>
      <c r="D29" s="822"/>
      <c r="E29" s="822"/>
      <c r="F29" s="823"/>
      <c r="G29" s="824"/>
      <c r="H29" s="825"/>
      <c r="I29" s="750"/>
      <c r="J29" s="751"/>
      <c r="K29" s="826"/>
      <c r="L29" s="827"/>
      <c r="M29" s="750">
        <v>505</v>
      </c>
      <c r="N29" s="751"/>
      <c r="O29" s="756"/>
      <c r="P29" s="757"/>
      <c r="Q29" s="756"/>
      <c r="R29" s="757"/>
    </row>
    <row r="30" spans="1:18" ht="15" customHeight="1">
      <c r="A30" s="776" t="s">
        <v>33</v>
      </c>
      <c r="B30" s="776"/>
      <c r="C30" s="776"/>
      <c r="D30" s="776"/>
      <c r="E30" s="776"/>
      <c r="F30" s="776"/>
      <c r="G30" s="731"/>
      <c r="H30" s="732"/>
      <c r="I30" s="727"/>
      <c r="J30" s="728"/>
      <c r="K30" s="731"/>
      <c r="L30" s="732"/>
      <c r="M30" s="731"/>
      <c r="N30" s="732"/>
      <c r="O30" s="727" t="s">
        <v>23</v>
      </c>
      <c r="P30" s="728"/>
      <c r="Q30" s="731"/>
      <c r="R30" s="732"/>
    </row>
    <row r="31" spans="1:18" ht="15" customHeight="1">
      <c r="A31" s="776"/>
      <c r="B31" s="776"/>
      <c r="C31" s="776"/>
      <c r="D31" s="776"/>
      <c r="E31" s="776"/>
      <c r="F31" s="776"/>
      <c r="G31" s="737"/>
      <c r="H31" s="738"/>
      <c r="I31" s="733"/>
      <c r="J31" s="734"/>
      <c r="K31" s="737"/>
      <c r="L31" s="738"/>
      <c r="M31" s="737"/>
      <c r="N31" s="738"/>
      <c r="O31" s="733"/>
      <c r="P31" s="734"/>
      <c r="Q31" s="737"/>
      <c r="R31" s="738"/>
    </row>
    <row r="32" spans="1:18" ht="24.75" customHeight="1">
      <c r="A32" s="828" t="s">
        <v>204</v>
      </c>
      <c r="B32" s="828"/>
      <c r="C32" s="828"/>
      <c r="D32" s="828"/>
      <c r="E32" s="828"/>
      <c r="F32" s="828"/>
      <c r="G32" s="748"/>
      <c r="H32" s="749"/>
      <c r="I32" s="742"/>
      <c r="J32" s="793"/>
      <c r="K32" s="748"/>
      <c r="L32" s="749"/>
      <c r="M32" s="748"/>
      <c r="N32" s="749"/>
      <c r="O32" s="742">
        <v>0.4166666666666667</v>
      </c>
      <c r="P32" s="793"/>
      <c r="Q32" s="748"/>
      <c r="R32" s="749"/>
    </row>
    <row r="33" spans="1:18" ht="96" customHeight="1">
      <c r="A33" s="828"/>
      <c r="B33" s="828"/>
      <c r="C33" s="828"/>
      <c r="D33" s="828"/>
      <c r="E33" s="828"/>
      <c r="F33" s="828"/>
      <c r="G33" s="756"/>
      <c r="H33" s="757"/>
      <c r="I33" s="829"/>
      <c r="J33" s="830"/>
      <c r="K33" s="756"/>
      <c r="L33" s="757"/>
      <c r="M33" s="756"/>
      <c r="N33" s="757"/>
      <c r="O33" s="824" t="s">
        <v>35</v>
      </c>
      <c r="P33" s="825"/>
      <c r="Q33" s="756"/>
      <c r="R33" s="757"/>
    </row>
    <row r="34" spans="1:18" ht="15" customHeight="1">
      <c r="A34" s="776" t="s">
        <v>36</v>
      </c>
      <c r="B34" s="776"/>
      <c r="C34" s="776"/>
      <c r="D34" s="776"/>
      <c r="E34" s="776"/>
      <c r="F34" s="776"/>
      <c r="G34" s="727"/>
      <c r="H34" s="728"/>
      <c r="I34" s="727"/>
      <c r="J34" s="728"/>
      <c r="K34" s="727"/>
      <c r="L34" s="728"/>
      <c r="M34" s="727" t="s">
        <v>20</v>
      </c>
      <c r="N34" s="728"/>
      <c r="O34" s="727"/>
      <c r="P34" s="728"/>
      <c r="Q34" s="731"/>
      <c r="R34" s="732"/>
    </row>
    <row r="35" spans="1:18" ht="15" customHeight="1">
      <c r="A35" s="776"/>
      <c r="B35" s="776"/>
      <c r="C35" s="776"/>
      <c r="D35" s="776"/>
      <c r="E35" s="776"/>
      <c r="F35" s="776"/>
      <c r="G35" s="733"/>
      <c r="H35" s="734"/>
      <c r="I35" s="733"/>
      <c r="J35" s="734"/>
      <c r="K35" s="733"/>
      <c r="L35" s="734"/>
      <c r="M35" s="733"/>
      <c r="N35" s="734"/>
      <c r="O35" s="733"/>
      <c r="P35" s="734"/>
      <c r="Q35" s="737"/>
      <c r="R35" s="738"/>
    </row>
    <row r="36" spans="1:18" ht="15" customHeight="1">
      <c r="A36" s="828" t="s">
        <v>37</v>
      </c>
      <c r="B36" s="828"/>
      <c r="C36" s="828"/>
      <c r="D36" s="828"/>
      <c r="E36" s="828"/>
      <c r="F36" s="828"/>
      <c r="G36" s="742"/>
      <c r="H36" s="793"/>
      <c r="I36" s="742"/>
      <c r="J36" s="793"/>
      <c r="K36" s="742"/>
      <c r="L36" s="793"/>
      <c r="M36" s="742">
        <v>0.5208333333333334</v>
      </c>
      <c r="N36" s="743"/>
      <c r="O36" s="740"/>
      <c r="P36" s="741"/>
      <c r="Q36" s="748"/>
      <c r="R36" s="749"/>
    </row>
    <row r="37" spans="1:18" ht="14.25">
      <c r="A37" s="828"/>
      <c r="B37" s="828"/>
      <c r="C37" s="828"/>
      <c r="D37" s="828"/>
      <c r="E37" s="828"/>
      <c r="F37" s="828"/>
      <c r="G37" s="831"/>
      <c r="H37" s="832"/>
      <c r="I37" s="833"/>
      <c r="J37" s="834"/>
      <c r="K37" s="775"/>
      <c r="L37" s="753"/>
      <c r="M37" s="775">
        <v>402</v>
      </c>
      <c r="N37" s="753"/>
      <c r="O37" s="835"/>
      <c r="P37" s="836"/>
      <c r="Q37" s="756"/>
      <c r="R37" s="757"/>
    </row>
    <row r="38" spans="1:18" ht="15" customHeight="1">
      <c r="A38" s="776" t="s">
        <v>38</v>
      </c>
      <c r="B38" s="776"/>
      <c r="C38" s="776"/>
      <c r="D38" s="776"/>
      <c r="E38" s="776"/>
      <c r="F38" s="776"/>
      <c r="G38" s="727"/>
      <c r="H38" s="728"/>
      <c r="I38" s="727"/>
      <c r="J38" s="761"/>
      <c r="K38" s="837"/>
      <c r="L38" s="730"/>
      <c r="M38" s="727"/>
      <c r="N38" s="761"/>
      <c r="O38" s="727" t="s">
        <v>23</v>
      </c>
      <c r="P38" s="728"/>
      <c r="Q38" s="731"/>
      <c r="R38" s="732"/>
    </row>
    <row r="39" spans="1:18" ht="15" customHeight="1">
      <c r="A39" s="776"/>
      <c r="B39" s="776"/>
      <c r="C39" s="776"/>
      <c r="D39" s="776"/>
      <c r="E39" s="776"/>
      <c r="F39" s="776"/>
      <c r="G39" s="733"/>
      <c r="H39" s="734"/>
      <c r="I39" s="765"/>
      <c r="J39" s="766"/>
      <c r="K39" s="735"/>
      <c r="L39" s="736"/>
      <c r="M39" s="765"/>
      <c r="N39" s="766"/>
      <c r="O39" s="733"/>
      <c r="P39" s="734"/>
      <c r="Q39" s="737"/>
      <c r="R39" s="738"/>
    </row>
    <row r="40" spans="1:18" ht="15" customHeight="1">
      <c r="A40" s="767" t="s">
        <v>205</v>
      </c>
      <c r="B40" s="768"/>
      <c r="C40" s="768"/>
      <c r="D40" s="768"/>
      <c r="E40" s="768"/>
      <c r="F40" s="761"/>
      <c r="G40" s="742"/>
      <c r="H40" s="793"/>
      <c r="I40" s="740"/>
      <c r="J40" s="769"/>
      <c r="K40" s="838"/>
      <c r="L40" s="839"/>
      <c r="M40" s="740"/>
      <c r="N40" s="769"/>
      <c r="O40" s="742">
        <v>0.5208333333333334</v>
      </c>
      <c r="P40" s="743"/>
      <c r="Q40" s="748"/>
      <c r="R40" s="749"/>
    </row>
    <row r="41" spans="1:18" ht="29.25" customHeight="1">
      <c r="A41" s="770"/>
      <c r="B41" s="771"/>
      <c r="C41" s="771"/>
      <c r="D41" s="771"/>
      <c r="E41" s="771"/>
      <c r="F41" s="772"/>
      <c r="G41" s="831"/>
      <c r="H41" s="832"/>
      <c r="I41" s="781"/>
      <c r="J41" s="782"/>
      <c r="K41" s="750"/>
      <c r="L41" s="751"/>
      <c r="M41" s="754"/>
      <c r="N41" s="755"/>
      <c r="O41" s="770">
        <v>402</v>
      </c>
      <c r="P41" s="772"/>
      <c r="Q41" s="756"/>
      <c r="R41" s="757"/>
    </row>
    <row r="42" spans="1:18" ht="15" customHeight="1">
      <c r="A42" s="776" t="s">
        <v>81</v>
      </c>
      <c r="B42" s="776"/>
      <c r="C42" s="776"/>
      <c r="D42" s="776"/>
      <c r="E42" s="776"/>
      <c r="F42" s="776"/>
      <c r="G42" s="729"/>
      <c r="H42" s="730"/>
      <c r="I42" s="727" t="s">
        <v>17</v>
      </c>
      <c r="J42" s="728"/>
      <c r="K42" s="729"/>
      <c r="L42" s="730"/>
      <c r="M42" s="727"/>
      <c r="N42" s="728"/>
      <c r="O42" s="731"/>
      <c r="P42" s="732"/>
      <c r="Q42" s="731"/>
      <c r="R42" s="732"/>
    </row>
    <row r="43" spans="1:18" ht="15" customHeight="1">
      <c r="A43" s="776"/>
      <c r="B43" s="776"/>
      <c r="C43" s="776"/>
      <c r="D43" s="776"/>
      <c r="E43" s="776"/>
      <c r="F43" s="776"/>
      <c r="G43" s="735"/>
      <c r="H43" s="736"/>
      <c r="I43" s="733"/>
      <c r="J43" s="734"/>
      <c r="K43" s="735"/>
      <c r="L43" s="736"/>
      <c r="M43" s="733"/>
      <c r="N43" s="734"/>
      <c r="O43" s="737"/>
      <c r="P43" s="738"/>
      <c r="Q43" s="737"/>
      <c r="R43" s="738"/>
    </row>
    <row r="44" spans="1:18" ht="15" customHeight="1">
      <c r="A44" s="840" t="s">
        <v>206</v>
      </c>
      <c r="B44" s="840"/>
      <c r="C44" s="840"/>
      <c r="D44" s="840"/>
      <c r="E44" s="840"/>
      <c r="F44" s="840"/>
      <c r="G44" s="744"/>
      <c r="H44" s="745"/>
      <c r="I44" s="742">
        <v>0.5208333333333334</v>
      </c>
      <c r="J44" s="743"/>
      <c r="K44" s="744"/>
      <c r="L44" s="745"/>
      <c r="M44" s="746"/>
      <c r="N44" s="841"/>
      <c r="O44" s="748"/>
      <c r="P44" s="749"/>
      <c r="Q44" s="748"/>
      <c r="R44" s="749"/>
    </row>
    <row r="45" spans="1:18" ht="23.25" customHeight="1">
      <c r="A45" s="840"/>
      <c r="B45" s="840"/>
      <c r="C45" s="840"/>
      <c r="D45" s="840"/>
      <c r="E45" s="840"/>
      <c r="F45" s="840"/>
      <c r="G45" s="752"/>
      <c r="H45" s="753"/>
      <c r="I45" s="842">
        <v>403</v>
      </c>
      <c r="J45" s="843"/>
      <c r="K45" s="752"/>
      <c r="L45" s="753"/>
      <c r="M45" s="835"/>
      <c r="N45" s="836"/>
      <c r="O45" s="756"/>
      <c r="P45" s="757"/>
      <c r="Q45" s="756"/>
      <c r="R45" s="757"/>
    </row>
    <row r="46" spans="1:18" ht="15" customHeight="1">
      <c r="A46" s="776" t="s">
        <v>42</v>
      </c>
      <c r="B46" s="776"/>
      <c r="C46" s="776"/>
      <c r="D46" s="776"/>
      <c r="E46" s="776"/>
      <c r="F46" s="776"/>
      <c r="G46" s="727" t="s">
        <v>43</v>
      </c>
      <c r="H46" s="728"/>
      <c r="I46" s="811"/>
      <c r="J46" s="812"/>
      <c r="K46" s="729"/>
      <c r="L46" s="730"/>
      <c r="M46" s="844"/>
      <c r="N46" s="732"/>
      <c r="O46" s="811"/>
      <c r="P46" s="812"/>
      <c r="Q46" s="731"/>
      <c r="R46" s="732"/>
    </row>
    <row r="47" spans="1:18" ht="15" customHeight="1">
      <c r="A47" s="776"/>
      <c r="B47" s="776"/>
      <c r="C47" s="776"/>
      <c r="D47" s="776"/>
      <c r="E47" s="776"/>
      <c r="F47" s="776"/>
      <c r="G47" s="733"/>
      <c r="H47" s="734"/>
      <c r="I47" s="813"/>
      <c r="J47" s="814"/>
      <c r="K47" s="735"/>
      <c r="L47" s="736"/>
      <c r="M47" s="737"/>
      <c r="N47" s="738"/>
      <c r="O47" s="813"/>
      <c r="P47" s="814"/>
      <c r="Q47" s="737"/>
      <c r="R47" s="738"/>
    </row>
    <row r="48" spans="1:18" ht="15" customHeight="1">
      <c r="A48" s="828" t="s">
        <v>207</v>
      </c>
      <c r="B48" s="828"/>
      <c r="C48" s="828"/>
      <c r="D48" s="828"/>
      <c r="E48" s="828"/>
      <c r="F48" s="828"/>
      <c r="G48" s="845">
        <v>0.5416666666666666</v>
      </c>
      <c r="H48" s="846"/>
      <c r="I48" s="742"/>
      <c r="J48" s="793"/>
      <c r="K48" s="744"/>
      <c r="L48" s="745"/>
      <c r="M48" s="847"/>
      <c r="N48" s="749"/>
      <c r="O48" s="742"/>
      <c r="P48" s="793"/>
      <c r="Q48" s="748"/>
      <c r="R48" s="749"/>
    </row>
    <row r="49" spans="1:18" ht="15" customHeight="1">
      <c r="A49" s="828"/>
      <c r="B49" s="828"/>
      <c r="C49" s="828"/>
      <c r="D49" s="828"/>
      <c r="E49" s="828"/>
      <c r="F49" s="828"/>
      <c r="G49" s="848">
        <v>504</v>
      </c>
      <c r="H49" s="849"/>
      <c r="I49" s="824"/>
      <c r="J49" s="825"/>
      <c r="K49" s="752"/>
      <c r="L49" s="753"/>
      <c r="M49" s="850"/>
      <c r="N49" s="851"/>
      <c r="O49" s="852"/>
      <c r="P49" s="853"/>
      <c r="Q49" s="756"/>
      <c r="R49" s="757"/>
    </row>
    <row r="50" spans="1:18" ht="15" customHeight="1">
      <c r="A50" s="776" t="s">
        <v>45</v>
      </c>
      <c r="B50" s="776"/>
      <c r="C50" s="776"/>
      <c r="D50" s="776"/>
      <c r="E50" s="776"/>
      <c r="F50" s="776"/>
      <c r="G50" s="727"/>
      <c r="H50" s="728"/>
      <c r="I50" s="731"/>
      <c r="J50" s="732"/>
      <c r="K50" s="731"/>
      <c r="L50" s="732"/>
      <c r="M50" s="811"/>
      <c r="N50" s="812"/>
      <c r="O50" s="727" t="s">
        <v>23</v>
      </c>
      <c r="P50" s="728"/>
      <c r="Q50" s="731"/>
      <c r="R50" s="732"/>
    </row>
    <row r="51" spans="1:18" ht="15" customHeight="1">
      <c r="A51" s="776"/>
      <c r="B51" s="776"/>
      <c r="C51" s="776"/>
      <c r="D51" s="776"/>
      <c r="E51" s="776"/>
      <c r="F51" s="776"/>
      <c r="G51" s="733"/>
      <c r="H51" s="734"/>
      <c r="I51" s="737"/>
      <c r="J51" s="738"/>
      <c r="K51" s="737"/>
      <c r="L51" s="738"/>
      <c r="M51" s="813"/>
      <c r="N51" s="814"/>
      <c r="O51" s="733"/>
      <c r="P51" s="734"/>
      <c r="Q51" s="737"/>
      <c r="R51" s="738"/>
    </row>
    <row r="52" spans="1:18" ht="15" customHeight="1">
      <c r="A52" s="828" t="s">
        <v>46</v>
      </c>
      <c r="B52" s="828"/>
      <c r="C52" s="828"/>
      <c r="D52" s="828"/>
      <c r="E52" s="828"/>
      <c r="F52" s="828"/>
      <c r="G52" s="742"/>
      <c r="H52" s="793"/>
      <c r="I52" s="748"/>
      <c r="J52" s="749"/>
      <c r="K52" s="748"/>
      <c r="L52" s="749"/>
      <c r="M52" s="742"/>
      <c r="N52" s="793"/>
      <c r="O52" s="845">
        <v>0.5416666666666666</v>
      </c>
      <c r="P52" s="846"/>
      <c r="Q52" s="748"/>
      <c r="R52" s="749"/>
    </row>
    <row r="53" spans="1:18" ht="15" customHeight="1">
      <c r="A53" s="828"/>
      <c r="B53" s="828"/>
      <c r="C53" s="828"/>
      <c r="D53" s="828"/>
      <c r="E53" s="828"/>
      <c r="F53" s="828"/>
      <c r="G53" s="842"/>
      <c r="H53" s="843"/>
      <c r="I53" s="756"/>
      <c r="J53" s="757"/>
      <c r="K53" s="756"/>
      <c r="L53" s="757"/>
      <c r="M53" s="852"/>
      <c r="N53" s="853"/>
      <c r="O53" s="848">
        <v>504</v>
      </c>
      <c r="P53" s="849"/>
      <c r="Q53" s="756"/>
      <c r="R53" s="757"/>
    </row>
    <row r="54" spans="1:18" ht="15" customHeight="1">
      <c r="A54" s="776" t="s">
        <v>47</v>
      </c>
      <c r="B54" s="776"/>
      <c r="C54" s="776"/>
      <c r="D54" s="776"/>
      <c r="E54" s="776"/>
      <c r="F54" s="776"/>
      <c r="G54" s="731"/>
      <c r="H54" s="732"/>
      <c r="I54" s="727"/>
      <c r="J54" s="728"/>
      <c r="K54" s="731"/>
      <c r="L54" s="732"/>
      <c r="M54" s="731"/>
      <c r="N54" s="732"/>
      <c r="O54" s="727" t="s">
        <v>23</v>
      </c>
      <c r="P54" s="728"/>
      <c r="Q54" s="731"/>
      <c r="R54" s="732"/>
    </row>
    <row r="55" spans="1:18" ht="15" customHeight="1">
      <c r="A55" s="776"/>
      <c r="B55" s="776"/>
      <c r="C55" s="776"/>
      <c r="D55" s="776"/>
      <c r="E55" s="776"/>
      <c r="F55" s="776"/>
      <c r="G55" s="737"/>
      <c r="H55" s="738"/>
      <c r="I55" s="733"/>
      <c r="J55" s="734"/>
      <c r="K55" s="737"/>
      <c r="L55" s="738"/>
      <c r="M55" s="737"/>
      <c r="N55" s="738"/>
      <c r="O55" s="733"/>
      <c r="P55" s="734"/>
      <c r="Q55" s="737"/>
      <c r="R55" s="738"/>
    </row>
    <row r="56" spans="1:18" ht="27" customHeight="1">
      <c r="A56" s="828" t="s">
        <v>204</v>
      </c>
      <c r="B56" s="828"/>
      <c r="C56" s="828"/>
      <c r="D56" s="828"/>
      <c r="E56" s="828"/>
      <c r="F56" s="828"/>
      <c r="G56" s="748"/>
      <c r="H56" s="749"/>
      <c r="I56" s="742"/>
      <c r="J56" s="793"/>
      <c r="K56" s="748"/>
      <c r="L56" s="749"/>
      <c r="M56" s="748"/>
      <c r="N56" s="749"/>
      <c r="O56" s="742">
        <v>0.4166666666666667</v>
      </c>
      <c r="P56" s="793"/>
      <c r="Q56" s="748"/>
      <c r="R56" s="749"/>
    </row>
    <row r="57" spans="1:18" ht="102.75" customHeight="1">
      <c r="A57" s="828"/>
      <c r="B57" s="828"/>
      <c r="C57" s="828"/>
      <c r="D57" s="828"/>
      <c r="E57" s="828"/>
      <c r="F57" s="828"/>
      <c r="G57" s="756"/>
      <c r="H57" s="757"/>
      <c r="I57" s="829"/>
      <c r="J57" s="830"/>
      <c r="K57" s="756"/>
      <c r="L57" s="757"/>
      <c r="M57" s="756"/>
      <c r="N57" s="757"/>
      <c r="O57" s="824" t="s">
        <v>35</v>
      </c>
      <c r="P57" s="825"/>
      <c r="Q57" s="756"/>
      <c r="R57" s="757"/>
    </row>
    <row r="58" spans="1:18" ht="15" customHeight="1">
      <c r="A58" s="726" t="s">
        <v>49</v>
      </c>
      <c r="B58" s="726"/>
      <c r="C58" s="726"/>
      <c r="D58" s="726"/>
      <c r="E58" s="726"/>
      <c r="F58" s="726"/>
      <c r="G58" s="729"/>
      <c r="H58" s="730"/>
      <c r="I58" s="729"/>
      <c r="J58" s="730"/>
      <c r="K58" s="837"/>
      <c r="L58" s="730"/>
      <c r="M58" s="727" t="s">
        <v>20</v>
      </c>
      <c r="N58" s="728"/>
      <c r="O58" s="729"/>
      <c r="P58" s="730"/>
      <c r="Q58" s="837"/>
      <c r="R58" s="730"/>
    </row>
    <row r="59" spans="1:18" ht="15" customHeight="1">
      <c r="A59" s="726"/>
      <c r="B59" s="726"/>
      <c r="C59" s="726"/>
      <c r="D59" s="726"/>
      <c r="E59" s="726"/>
      <c r="F59" s="726"/>
      <c r="G59" s="735"/>
      <c r="H59" s="736"/>
      <c r="I59" s="735"/>
      <c r="J59" s="736"/>
      <c r="K59" s="735"/>
      <c r="L59" s="736"/>
      <c r="M59" s="733"/>
      <c r="N59" s="734"/>
      <c r="O59" s="735"/>
      <c r="P59" s="736"/>
      <c r="Q59" s="735"/>
      <c r="R59" s="736"/>
    </row>
    <row r="60" spans="1:18" ht="15" customHeight="1">
      <c r="A60" s="837" t="s">
        <v>208</v>
      </c>
      <c r="B60" s="854"/>
      <c r="C60" s="854"/>
      <c r="D60" s="854"/>
      <c r="E60" s="854"/>
      <c r="F60" s="730"/>
      <c r="G60" s="746"/>
      <c r="H60" s="747"/>
      <c r="I60" s="746"/>
      <c r="J60" s="747"/>
      <c r="K60" s="855"/>
      <c r="L60" s="745"/>
      <c r="M60" s="742">
        <v>0.5208333333333334</v>
      </c>
      <c r="N60" s="743"/>
      <c r="O60" s="746"/>
      <c r="P60" s="747"/>
      <c r="Q60" s="855"/>
      <c r="R60" s="745"/>
    </row>
    <row r="61" spans="1:18" ht="14.25">
      <c r="A61" s="750"/>
      <c r="B61" s="856"/>
      <c r="C61" s="856"/>
      <c r="D61" s="856"/>
      <c r="E61" s="856"/>
      <c r="F61" s="751"/>
      <c r="G61" s="754"/>
      <c r="H61" s="755"/>
      <c r="I61" s="754"/>
      <c r="J61" s="755"/>
      <c r="K61" s="750"/>
      <c r="L61" s="751"/>
      <c r="M61" s="775">
        <v>403</v>
      </c>
      <c r="N61" s="753"/>
      <c r="O61" s="754"/>
      <c r="P61" s="755"/>
      <c r="Q61" s="750"/>
      <c r="R61" s="751"/>
    </row>
    <row r="62" spans="1:18" ht="15" customHeight="1">
      <c r="A62" s="776" t="s">
        <v>51</v>
      </c>
      <c r="B62" s="776"/>
      <c r="C62" s="776"/>
      <c r="D62" s="776"/>
      <c r="E62" s="776"/>
      <c r="F62" s="776"/>
      <c r="G62" s="727"/>
      <c r="H62" s="728"/>
      <c r="I62" s="727"/>
      <c r="J62" s="728"/>
      <c r="K62" s="727"/>
      <c r="L62" s="728"/>
      <c r="M62" s="727" t="s">
        <v>20</v>
      </c>
      <c r="N62" s="728"/>
      <c r="O62" s="727"/>
      <c r="P62" s="728"/>
      <c r="Q62" s="767"/>
      <c r="R62" s="761"/>
    </row>
    <row r="63" spans="1:18" ht="15" customHeight="1">
      <c r="A63" s="776"/>
      <c r="B63" s="776"/>
      <c r="C63" s="776"/>
      <c r="D63" s="776"/>
      <c r="E63" s="776"/>
      <c r="F63" s="776"/>
      <c r="G63" s="733"/>
      <c r="H63" s="734"/>
      <c r="I63" s="733"/>
      <c r="J63" s="734"/>
      <c r="K63" s="733"/>
      <c r="L63" s="734"/>
      <c r="M63" s="733"/>
      <c r="N63" s="734"/>
      <c r="O63" s="733"/>
      <c r="P63" s="734"/>
      <c r="Q63" s="765"/>
      <c r="R63" s="766"/>
    </row>
    <row r="64" spans="1:18" ht="15" customHeight="1">
      <c r="A64" s="777" t="s">
        <v>52</v>
      </c>
      <c r="B64" s="777"/>
      <c r="C64" s="777"/>
      <c r="D64" s="777"/>
      <c r="E64" s="777"/>
      <c r="F64" s="777"/>
      <c r="G64" s="742"/>
      <c r="H64" s="793"/>
      <c r="I64" s="742"/>
      <c r="J64" s="793"/>
      <c r="K64" s="742"/>
      <c r="L64" s="793"/>
      <c r="M64" s="742">
        <v>0.5208333333333334</v>
      </c>
      <c r="N64" s="743"/>
      <c r="O64" s="740"/>
      <c r="P64" s="741"/>
      <c r="Q64" s="792"/>
      <c r="R64" s="793"/>
    </row>
    <row r="65" spans="1:18" ht="14.25">
      <c r="A65" s="777"/>
      <c r="B65" s="777"/>
      <c r="C65" s="777"/>
      <c r="D65" s="777"/>
      <c r="E65" s="777"/>
      <c r="F65" s="777"/>
      <c r="G65" s="831"/>
      <c r="H65" s="832"/>
      <c r="I65" s="833"/>
      <c r="J65" s="834"/>
      <c r="K65" s="775"/>
      <c r="L65" s="753"/>
      <c r="M65" s="833">
        <v>402</v>
      </c>
      <c r="N65" s="834"/>
      <c r="O65" s="835"/>
      <c r="P65" s="836"/>
      <c r="Q65" s="770"/>
      <c r="R65" s="772"/>
    </row>
    <row r="66" spans="1:18" ht="15" customHeight="1">
      <c r="A66" s="776" t="s">
        <v>53</v>
      </c>
      <c r="B66" s="776"/>
      <c r="C66" s="776"/>
      <c r="D66" s="776"/>
      <c r="E66" s="776"/>
      <c r="F66" s="776"/>
      <c r="G66" s="767"/>
      <c r="H66" s="761"/>
      <c r="I66" s="727"/>
      <c r="J66" s="728"/>
      <c r="K66" s="767"/>
      <c r="L66" s="761"/>
      <c r="M66" s="767"/>
      <c r="N66" s="768"/>
      <c r="O66" s="727" t="s">
        <v>23</v>
      </c>
      <c r="P66" s="728"/>
      <c r="Q66" s="768"/>
      <c r="R66" s="761"/>
    </row>
    <row r="67" spans="1:18" ht="15" customHeight="1">
      <c r="A67" s="776"/>
      <c r="B67" s="776"/>
      <c r="C67" s="776"/>
      <c r="D67" s="776"/>
      <c r="E67" s="776"/>
      <c r="F67" s="776"/>
      <c r="G67" s="765"/>
      <c r="H67" s="766"/>
      <c r="I67" s="733"/>
      <c r="J67" s="734"/>
      <c r="K67" s="765"/>
      <c r="L67" s="766"/>
      <c r="M67" s="765"/>
      <c r="N67" s="857"/>
      <c r="O67" s="733"/>
      <c r="P67" s="734"/>
      <c r="Q67" s="857"/>
      <c r="R67" s="766"/>
    </row>
    <row r="68" spans="1:18" ht="24" customHeight="1">
      <c r="A68" s="777" t="s">
        <v>209</v>
      </c>
      <c r="B68" s="777"/>
      <c r="C68" s="777"/>
      <c r="D68" s="777"/>
      <c r="E68" s="777"/>
      <c r="F68" s="777"/>
      <c r="G68" s="792"/>
      <c r="H68" s="793"/>
      <c r="I68" s="742"/>
      <c r="J68" s="793"/>
      <c r="K68" s="792"/>
      <c r="L68" s="793"/>
      <c r="M68" s="792"/>
      <c r="N68" s="858"/>
      <c r="O68" s="742">
        <v>0.4166666666666667</v>
      </c>
      <c r="P68" s="793"/>
      <c r="Q68" s="858"/>
      <c r="R68" s="793"/>
    </row>
    <row r="69" spans="1:18" ht="92.25" customHeight="1">
      <c r="A69" s="777"/>
      <c r="B69" s="777"/>
      <c r="C69" s="777"/>
      <c r="D69" s="777"/>
      <c r="E69" s="777"/>
      <c r="F69" s="777"/>
      <c r="G69" s="770"/>
      <c r="H69" s="772"/>
      <c r="I69" s="829"/>
      <c r="J69" s="830"/>
      <c r="K69" s="770"/>
      <c r="L69" s="772"/>
      <c r="M69" s="770"/>
      <c r="N69" s="771"/>
      <c r="O69" s="824" t="s">
        <v>35</v>
      </c>
      <c r="P69" s="825"/>
      <c r="Q69" s="771"/>
      <c r="R69" s="772"/>
    </row>
    <row r="70" spans="1:18" ht="15" customHeight="1">
      <c r="A70" s="776" t="s">
        <v>55</v>
      </c>
      <c r="B70" s="776"/>
      <c r="C70" s="776"/>
      <c r="D70" s="776"/>
      <c r="E70" s="776"/>
      <c r="F70" s="776"/>
      <c r="G70" s="727"/>
      <c r="H70" s="728"/>
      <c r="I70" s="727"/>
      <c r="J70" s="728"/>
      <c r="K70" s="767"/>
      <c r="L70" s="761"/>
      <c r="M70" s="727"/>
      <c r="N70" s="728"/>
      <c r="O70" s="727" t="s">
        <v>23</v>
      </c>
      <c r="P70" s="728"/>
      <c r="Q70" s="767"/>
      <c r="R70" s="761"/>
    </row>
    <row r="71" spans="1:18" ht="15" customHeight="1">
      <c r="A71" s="776"/>
      <c r="B71" s="776"/>
      <c r="C71" s="776"/>
      <c r="D71" s="776"/>
      <c r="E71" s="776"/>
      <c r="F71" s="776"/>
      <c r="G71" s="733"/>
      <c r="H71" s="734"/>
      <c r="I71" s="733"/>
      <c r="J71" s="734"/>
      <c r="K71" s="765"/>
      <c r="L71" s="766"/>
      <c r="M71" s="733"/>
      <c r="N71" s="734"/>
      <c r="O71" s="733"/>
      <c r="P71" s="734"/>
      <c r="Q71" s="765"/>
      <c r="R71" s="766"/>
    </row>
    <row r="72" spans="1:18" ht="15" customHeight="1">
      <c r="A72" s="777" t="s">
        <v>210</v>
      </c>
      <c r="B72" s="777"/>
      <c r="C72" s="777"/>
      <c r="D72" s="777"/>
      <c r="E72" s="777"/>
      <c r="F72" s="777"/>
      <c r="G72" s="742"/>
      <c r="H72" s="793"/>
      <c r="I72" s="742"/>
      <c r="J72" s="793"/>
      <c r="K72" s="792"/>
      <c r="L72" s="793"/>
      <c r="M72" s="742"/>
      <c r="N72" s="793"/>
      <c r="O72" s="742">
        <v>0.4166666666666667</v>
      </c>
      <c r="P72" s="743"/>
      <c r="Q72" s="792"/>
      <c r="R72" s="793"/>
    </row>
    <row r="73" spans="1:18" ht="36.75" customHeight="1">
      <c r="A73" s="777"/>
      <c r="B73" s="777"/>
      <c r="C73" s="777"/>
      <c r="D73" s="777"/>
      <c r="E73" s="777"/>
      <c r="F73" s="777"/>
      <c r="G73" s="770"/>
      <c r="H73" s="772"/>
      <c r="I73" s="770"/>
      <c r="J73" s="772"/>
      <c r="K73" s="770"/>
      <c r="L73" s="772"/>
      <c r="M73" s="770"/>
      <c r="N73" s="772"/>
      <c r="O73" s="770">
        <v>401</v>
      </c>
      <c r="P73" s="772"/>
      <c r="Q73" s="770"/>
      <c r="R73" s="772"/>
    </row>
    <row r="74" spans="1:18" ht="15" customHeight="1">
      <c r="A74" s="776" t="s">
        <v>57</v>
      </c>
      <c r="B74" s="776"/>
      <c r="C74" s="776"/>
      <c r="D74" s="776"/>
      <c r="E74" s="776"/>
      <c r="F74" s="776"/>
      <c r="G74" s="727"/>
      <c r="H74" s="728"/>
      <c r="I74" s="767"/>
      <c r="J74" s="761"/>
      <c r="K74" s="767"/>
      <c r="L74" s="761"/>
      <c r="M74" s="767"/>
      <c r="N74" s="761"/>
      <c r="O74" s="727" t="s">
        <v>23</v>
      </c>
      <c r="P74" s="728"/>
      <c r="Q74" s="767"/>
      <c r="R74" s="761"/>
    </row>
    <row r="75" spans="1:18" ht="15" customHeight="1">
      <c r="A75" s="776"/>
      <c r="B75" s="776"/>
      <c r="C75" s="776"/>
      <c r="D75" s="776"/>
      <c r="E75" s="776"/>
      <c r="F75" s="776"/>
      <c r="G75" s="733"/>
      <c r="H75" s="734"/>
      <c r="I75" s="765"/>
      <c r="J75" s="766"/>
      <c r="K75" s="765"/>
      <c r="L75" s="766"/>
      <c r="M75" s="765"/>
      <c r="N75" s="766"/>
      <c r="O75" s="733"/>
      <c r="P75" s="734"/>
      <c r="Q75" s="765"/>
      <c r="R75" s="766"/>
    </row>
    <row r="76" spans="1:18" ht="15" customHeight="1">
      <c r="A76" s="777" t="s">
        <v>58</v>
      </c>
      <c r="B76" s="777"/>
      <c r="C76" s="777"/>
      <c r="D76" s="777"/>
      <c r="E76" s="777"/>
      <c r="F76" s="777"/>
      <c r="G76" s="742"/>
      <c r="H76" s="793"/>
      <c r="I76" s="792"/>
      <c r="J76" s="793"/>
      <c r="K76" s="792"/>
      <c r="L76" s="793"/>
      <c r="M76" s="792"/>
      <c r="N76" s="793"/>
      <c r="O76" s="742">
        <v>0.5416666666666666</v>
      </c>
      <c r="P76" s="793"/>
      <c r="Q76" s="792"/>
      <c r="R76" s="793"/>
    </row>
    <row r="77" spans="1:18" ht="15" customHeight="1">
      <c r="A77" s="777"/>
      <c r="B77" s="777"/>
      <c r="C77" s="777"/>
      <c r="D77" s="777"/>
      <c r="E77" s="777"/>
      <c r="F77" s="777"/>
      <c r="G77" s="770"/>
      <c r="H77" s="772"/>
      <c r="I77" s="765"/>
      <c r="J77" s="766"/>
      <c r="K77" s="765"/>
      <c r="L77" s="766"/>
      <c r="M77" s="765"/>
      <c r="N77" s="766"/>
      <c r="O77" s="770" t="s">
        <v>59</v>
      </c>
      <c r="P77" s="772"/>
      <c r="Q77" s="765"/>
      <c r="R77" s="766"/>
    </row>
    <row r="78" spans="1:18" ht="15" customHeight="1">
      <c r="A78" s="776" t="s">
        <v>60</v>
      </c>
      <c r="B78" s="776"/>
      <c r="C78" s="776"/>
      <c r="D78" s="776"/>
      <c r="E78" s="776"/>
      <c r="F78" s="784"/>
      <c r="G78" s="727"/>
      <c r="H78" s="728"/>
      <c r="I78" s="727"/>
      <c r="J78" s="728"/>
      <c r="K78" s="727"/>
      <c r="L78" s="728"/>
      <c r="M78" s="727"/>
      <c r="N78" s="728"/>
      <c r="O78" s="727" t="s">
        <v>23</v>
      </c>
      <c r="P78" s="728"/>
      <c r="Q78" s="767"/>
      <c r="R78" s="761"/>
    </row>
    <row r="79" spans="1:18" ht="15" customHeight="1">
      <c r="A79" s="859"/>
      <c r="B79" s="859"/>
      <c r="C79" s="859"/>
      <c r="D79" s="859"/>
      <c r="E79" s="859"/>
      <c r="F79" s="758"/>
      <c r="G79" s="733"/>
      <c r="H79" s="734"/>
      <c r="I79" s="733"/>
      <c r="J79" s="734"/>
      <c r="K79" s="733"/>
      <c r="L79" s="734"/>
      <c r="M79" s="733"/>
      <c r="N79" s="734"/>
      <c r="O79" s="733"/>
      <c r="P79" s="734"/>
      <c r="Q79" s="765"/>
      <c r="R79" s="766"/>
    </row>
    <row r="80" spans="1:18" ht="15" customHeight="1">
      <c r="A80" s="777" t="s">
        <v>58</v>
      </c>
      <c r="B80" s="777"/>
      <c r="C80" s="777"/>
      <c r="D80" s="777"/>
      <c r="E80" s="777"/>
      <c r="F80" s="860"/>
      <c r="G80" s="742"/>
      <c r="H80" s="793"/>
      <c r="I80" s="742"/>
      <c r="J80" s="793"/>
      <c r="K80" s="742"/>
      <c r="L80" s="793"/>
      <c r="M80" s="742"/>
      <c r="N80" s="793"/>
      <c r="O80" s="742">
        <v>0.5416666666666666</v>
      </c>
      <c r="P80" s="793"/>
      <c r="Q80" s="792"/>
      <c r="R80" s="793"/>
    </row>
    <row r="81" spans="1:18" ht="15" customHeight="1">
      <c r="A81" s="777"/>
      <c r="B81" s="777"/>
      <c r="C81" s="777"/>
      <c r="D81" s="777"/>
      <c r="E81" s="777"/>
      <c r="F81" s="860"/>
      <c r="G81" s="770"/>
      <c r="H81" s="772"/>
      <c r="I81" s="770"/>
      <c r="J81" s="772"/>
      <c r="K81" s="770"/>
      <c r="L81" s="772"/>
      <c r="M81" s="770"/>
      <c r="N81" s="772"/>
      <c r="O81" s="770" t="s">
        <v>59</v>
      </c>
      <c r="P81" s="772"/>
      <c r="Q81" s="765"/>
      <c r="R81" s="766"/>
    </row>
    <row r="82" spans="1:18" ht="15" customHeight="1">
      <c r="A82" s="776" t="s">
        <v>61</v>
      </c>
      <c r="B82" s="776"/>
      <c r="C82" s="776"/>
      <c r="D82" s="776"/>
      <c r="E82" s="776"/>
      <c r="F82" s="776"/>
      <c r="G82" s="727"/>
      <c r="H82" s="728"/>
      <c r="I82" s="727"/>
      <c r="J82" s="728"/>
      <c r="K82" s="767"/>
      <c r="L82" s="761"/>
      <c r="M82" s="727"/>
      <c r="N82" s="728"/>
      <c r="O82" s="727" t="s">
        <v>23</v>
      </c>
      <c r="P82" s="728"/>
      <c r="Q82" s="767"/>
      <c r="R82" s="761"/>
    </row>
    <row r="83" spans="1:18" ht="15" customHeight="1">
      <c r="A83" s="776"/>
      <c r="B83" s="776"/>
      <c r="C83" s="776"/>
      <c r="D83" s="776"/>
      <c r="E83" s="776"/>
      <c r="F83" s="776"/>
      <c r="G83" s="733"/>
      <c r="H83" s="734"/>
      <c r="I83" s="733"/>
      <c r="J83" s="734"/>
      <c r="K83" s="765"/>
      <c r="L83" s="766"/>
      <c r="M83" s="733"/>
      <c r="N83" s="734"/>
      <c r="O83" s="733"/>
      <c r="P83" s="734"/>
      <c r="Q83" s="861"/>
      <c r="R83" s="862"/>
    </row>
    <row r="84" spans="1:18" ht="15" customHeight="1">
      <c r="A84" s="777" t="s">
        <v>211</v>
      </c>
      <c r="B84" s="778"/>
      <c r="C84" s="778"/>
      <c r="D84" s="778"/>
      <c r="E84" s="778"/>
      <c r="F84" s="778"/>
      <c r="G84" s="742"/>
      <c r="H84" s="793"/>
      <c r="I84" s="742"/>
      <c r="J84" s="793"/>
      <c r="K84" s="792"/>
      <c r="L84" s="793"/>
      <c r="M84" s="742"/>
      <c r="N84" s="793"/>
      <c r="O84" s="742">
        <v>0.4166666666666667</v>
      </c>
      <c r="P84" s="743"/>
      <c r="Q84" s="792"/>
      <c r="R84" s="793"/>
    </row>
    <row r="85" spans="1:18" ht="41.25" customHeight="1">
      <c r="A85" s="778"/>
      <c r="B85" s="778"/>
      <c r="C85" s="778"/>
      <c r="D85" s="778"/>
      <c r="E85" s="778"/>
      <c r="F85" s="778"/>
      <c r="G85" s="770"/>
      <c r="H85" s="772"/>
      <c r="I85" s="770"/>
      <c r="J85" s="772"/>
      <c r="K85" s="770"/>
      <c r="L85" s="772"/>
      <c r="M85" s="770"/>
      <c r="N85" s="772"/>
      <c r="O85" s="770">
        <v>401</v>
      </c>
      <c r="P85" s="772"/>
      <c r="Q85" s="770"/>
      <c r="R85" s="772"/>
    </row>
    <row r="86" spans="1:18" ht="15" customHeight="1">
      <c r="A86" s="863" t="s">
        <v>63</v>
      </c>
      <c r="B86" s="864"/>
      <c r="C86" s="864"/>
      <c r="D86" s="864"/>
      <c r="E86" s="864"/>
      <c r="F86" s="865"/>
      <c r="G86" s="727"/>
      <c r="H86" s="728"/>
      <c r="I86" s="767"/>
      <c r="J86" s="761"/>
      <c r="K86" s="767"/>
      <c r="L86" s="761"/>
      <c r="M86" s="727"/>
      <c r="N86" s="761"/>
      <c r="O86" s="727" t="s">
        <v>23</v>
      </c>
      <c r="P86" s="728"/>
      <c r="Q86" s="767"/>
      <c r="R86" s="761"/>
    </row>
    <row r="87" spans="1:18" ht="15" customHeight="1">
      <c r="A87" s="866"/>
      <c r="B87" s="867"/>
      <c r="C87" s="867"/>
      <c r="D87" s="867"/>
      <c r="E87" s="867"/>
      <c r="F87" s="868"/>
      <c r="G87" s="733"/>
      <c r="H87" s="734"/>
      <c r="I87" s="861"/>
      <c r="J87" s="862"/>
      <c r="K87" s="861"/>
      <c r="L87" s="862"/>
      <c r="M87" s="765"/>
      <c r="N87" s="766"/>
      <c r="O87" s="733"/>
      <c r="P87" s="734"/>
      <c r="Q87" s="861"/>
      <c r="R87" s="862"/>
    </row>
    <row r="88" spans="1:18" ht="15" customHeight="1">
      <c r="A88" s="777" t="s">
        <v>64</v>
      </c>
      <c r="B88" s="869"/>
      <c r="C88" s="869"/>
      <c r="D88" s="869"/>
      <c r="E88" s="869"/>
      <c r="F88" s="869"/>
      <c r="G88" s="742"/>
      <c r="H88" s="793"/>
      <c r="I88" s="792"/>
      <c r="J88" s="793"/>
      <c r="K88" s="792"/>
      <c r="L88" s="793"/>
      <c r="M88" s="742"/>
      <c r="N88" s="793"/>
      <c r="O88" s="742">
        <v>0.5416666666666666</v>
      </c>
      <c r="P88" s="793"/>
      <c r="Q88" s="792"/>
      <c r="R88" s="793"/>
    </row>
    <row r="89" spans="1:18" ht="15" customHeight="1">
      <c r="A89" s="869"/>
      <c r="B89" s="869"/>
      <c r="C89" s="869"/>
      <c r="D89" s="869"/>
      <c r="E89" s="869"/>
      <c r="F89" s="869"/>
      <c r="G89" s="770"/>
      <c r="H89" s="772"/>
      <c r="I89" s="770"/>
      <c r="J89" s="772"/>
      <c r="K89" s="770"/>
      <c r="L89" s="772"/>
      <c r="M89" s="870"/>
      <c r="N89" s="772"/>
      <c r="O89" s="770" t="s">
        <v>59</v>
      </c>
      <c r="P89" s="772"/>
      <c r="Q89" s="770"/>
      <c r="R89" s="772"/>
    </row>
    <row r="90" spans="1:18" ht="15" customHeight="1">
      <c r="A90" s="776" t="s">
        <v>65</v>
      </c>
      <c r="B90" s="776"/>
      <c r="C90" s="776"/>
      <c r="D90" s="776"/>
      <c r="E90" s="776"/>
      <c r="F90" s="776"/>
      <c r="G90" s="758"/>
      <c r="H90" s="760"/>
      <c r="I90" s="727"/>
      <c r="J90" s="728"/>
      <c r="K90" s="758"/>
      <c r="L90" s="760"/>
      <c r="M90" s="758"/>
      <c r="N90" s="760"/>
      <c r="O90" s="727" t="s">
        <v>23</v>
      </c>
      <c r="P90" s="728"/>
      <c r="Q90" s="758"/>
      <c r="R90" s="760"/>
    </row>
    <row r="91" spans="1:18" ht="15" customHeight="1">
      <c r="A91" s="776"/>
      <c r="B91" s="776"/>
      <c r="C91" s="776"/>
      <c r="D91" s="776"/>
      <c r="E91" s="776"/>
      <c r="F91" s="776"/>
      <c r="G91" s="871"/>
      <c r="H91" s="872"/>
      <c r="I91" s="733"/>
      <c r="J91" s="734"/>
      <c r="K91" s="871"/>
      <c r="L91" s="872"/>
      <c r="M91" s="871"/>
      <c r="N91" s="872"/>
      <c r="O91" s="733"/>
      <c r="P91" s="734"/>
      <c r="Q91" s="871"/>
      <c r="R91" s="872"/>
    </row>
    <row r="92" spans="1:18" ht="15" customHeight="1">
      <c r="A92" s="777" t="s">
        <v>66</v>
      </c>
      <c r="B92" s="778"/>
      <c r="C92" s="778"/>
      <c r="D92" s="778"/>
      <c r="E92" s="778"/>
      <c r="F92" s="778"/>
      <c r="G92" s="873"/>
      <c r="H92" s="874"/>
      <c r="I92" s="742"/>
      <c r="J92" s="793"/>
      <c r="K92" s="873"/>
      <c r="L92" s="874"/>
      <c r="M92" s="873"/>
      <c r="N92" s="874"/>
      <c r="O92" s="742">
        <v>0.4166666666666667</v>
      </c>
      <c r="P92" s="793"/>
      <c r="Q92" s="873"/>
      <c r="R92" s="874"/>
    </row>
    <row r="93" spans="1:18" ht="102.75" customHeight="1">
      <c r="A93" s="778"/>
      <c r="B93" s="778"/>
      <c r="C93" s="778"/>
      <c r="D93" s="778"/>
      <c r="E93" s="778"/>
      <c r="F93" s="778"/>
      <c r="G93" s="875"/>
      <c r="H93" s="876"/>
      <c r="I93" s="829"/>
      <c r="J93" s="830"/>
      <c r="K93" s="875"/>
      <c r="L93" s="876"/>
      <c r="M93" s="875"/>
      <c r="N93" s="876"/>
      <c r="O93" s="824" t="s">
        <v>35</v>
      </c>
      <c r="P93" s="825"/>
      <c r="Q93" s="875"/>
      <c r="R93" s="876"/>
    </row>
    <row r="94" spans="1:18" ht="15" customHeight="1">
      <c r="A94" s="758" t="s">
        <v>67</v>
      </c>
      <c r="B94" s="759"/>
      <c r="C94" s="759"/>
      <c r="D94" s="759"/>
      <c r="E94" s="759"/>
      <c r="F94" s="760"/>
      <c r="G94" s="727"/>
      <c r="H94" s="728"/>
      <c r="I94" s="767"/>
      <c r="J94" s="761"/>
      <c r="K94" s="767"/>
      <c r="L94" s="761"/>
      <c r="M94" s="767"/>
      <c r="N94" s="761"/>
      <c r="O94" s="727" t="s">
        <v>23</v>
      </c>
      <c r="P94" s="728"/>
      <c r="Q94" s="767"/>
      <c r="R94" s="761"/>
    </row>
    <row r="95" spans="1:18" ht="15" customHeight="1">
      <c r="A95" s="762"/>
      <c r="B95" s="763"/>
      <c r="C95" s="763"/>
      <c r="D95" s="763"/>
      <c r="E95" s="763"/>
      <c r="F95" s="764"/>
      <c r="G95" s="733"/>
      <c r="H95" s="734"/>
      <c r="I95" s="765"/>
      <c r="J95" s="766"/>
      <c r="K95" s="765"/>
      <c r="L95" s="766"/>
      <c r="M95" s="765"/>
      <c r="N95" s="766"/>
      <c r="O95" s="733"/>
      <c r="P95" s="734"/>
      <c r="Q95" s="765"/>
      <c r="R95" s="766"/>
    </row>
    <row r="96" spans="1:18" ht="15" customHeight="1">
      <c r="A96" s="777" t="s">
        <v>64</v>
      </c>
      <c r="B96" s="869"/>
      <c r="C96" s="869"/>
      <c r="D96" s="869"/>
      <c r="E96" s="869"/>
      <c r="F96" s="869"/>
      <c r="G96" s="742"/>
      <c r="H96" s="793"/>
      <c r="I96" s="792"/>
      <c r="J96" s="793"/>
      <c r="K96" s="792"/>
      <c r="L96" s="793"/>
      <c r="M96" s="792"/>
      <c r="N96" s="793"/>
      <c r="O96" s="742">
        <v>0.5416666666666666</v>
      </c>
      <c r="P96" s="793"/>
      <c r="Q96" s="792"/>
      <c r="R96" s="793"/>
    </row>
    <row r="97" spans="1:18" ht="15" customHeight="1">
      <c r="A97" s="869"/>
      <c r="B97" s="869"/>
      <c r="C97" s="869"/>
      <c r="D97" s="869"/>
      <c r="E97" s="869"/>
      <c r="F97" s="869"/>
      <c r="G97" s="770"/>
      <c r="H97" s="772"/>
      <c r="I97" s="770"/>
      <c r="J97" s="772"/>
      <c r="K97" s="770"/>
      <c r="L97" s="772"/>
      <c r="M97" s="770"/>
      <c r="N97" s="772"/>
      <c r="O97" s="770" t="s">
        <v>59</v>
      </c>
      <c r="P97" s="772"/>
      <c r="Q97" s="770"/>
      <c r="R97" s="772"/>
    </row>
  </sheetData>
  <mergeCells count="475">
    <mergeCell ref="Q24:R24"/>
    <mergeCell ref="A24:F25"/>
    <mergeCell ref="Q20:R20"/>
    <mergeCell ref="K20:L20"/>
    <mergeCell ref="O20:P20"/>
    <mergeCell ref="I20:J20"/>
    <mergeCell ref="M20:N20"/>
    <mergeCell ref="A22:F23"/>
    <mergeCell ref="I22:J23"/>
    <mergeCell ref="K22:L23"/>
    <mergeCell ref="O22:P23"/>
    <mergeCell ref="Q22:R23"/>
    <mergeCell ref="Q21:R21"/>
    <mergeCell ref="O21:P21"/>
    <mergeCell ref="M22:N23"/>
    <mergeCell ref="M24:N24"/>
    <mergeCell ref="M25:N25"/>
    <mergeCell ref="G22:H25"/>
    <mergeCell ref="A78:F79"/>
    <mergeCell ref="G78:H79"/>
    <mergeCell ref="I78:J79"/>
    <mergeCell ref="K78:L79"/>
    <mergeCell ref="M78:N79"/>
    <mergeCell ref="O78:P79"/>
    <mergeCell ref="Q78:R79"/>
    <mergeCell ref="K80:L80"/>
    <mergeCell ref="M80:N80"/>
    <mergeCell ref="O80:P80"/>
    <mergeCell ref="Q80:R80"/>
    <mergeCell ref="A80:F81"/>
    <mergeCell ref="G80:H80"/>
    <mergeCell ref="I80:J80"/>
    <mergeCell ref="G81:H81"/>
    <mergeCell ref="I81:J81"/>
    <mergeCell ref="K81:L81"/>
    <mergeCell ref="M81:N81"/>
    <mergeCell ref="O81:P81"/>
    <mergeCell ref="Q81:R81"/>
    <mergeCell ref="A74:F75"/>
    <mergeCell ref="G74:H75"/>
    <mergeCell ref="I74:J75"/>
    <mergeCell ref="K74:L75"/>
    <mergeCell ref="M74:N75"/>
    <mergeCell ref="O74:P75"/>
    <mergeCell ref="Q74:R75"/>
    <mergeCell ref="A76:F77"/>
    <mergeCell ref="G76:H76"/>
    <mergeCell ref="I76:J76"/>
    <mergeCell ref="K76:L76"/>
    <mergeCell ref="M76:N76"/>
    <mergeCell ref="O76:P76"/>
    <mergeCell ref="Q76:R76"/>
    <mergeCell ref="G77:H77"/>
    <mergeCell ref="I77:J77"/>
    <mergeCell ref="K77:L77"/>
    <mergeCell ref="M77:N77"/>
    <mergeCell ref="O77:P77"/>
    <mergeCell ref="Q77:R77"/>
    <mergeCell ref="A70:F71"/>
    <mergeCell ref="I70:J71"/>
    <mergeCell ref="K70:L71"/>
    <mergeCell ref="O70:P71"/>
    <mergeCell ref="Q70:R71"/>
    <mergeCell ref="A72:F73"/>
    <mergeCell ref="I72:J72"/>
    <mergeCell ref="K72:L72"/>
    <mergeCell ref="Q72:R72"/>
    <mergeCell ref="I73:J73"/>
    <mergeCell ref="K73:L73"/>
    <mergeCell ref="Q73:R73"/>
    <mergeCell ref="M70:N71"/>
    <mergeCell ref="M72:N72"/>
    <mergeCell ref="M73:N73"/>
    <mergeCell ref="G70:H71"/>
    <mergeCell ref="G72:H72"/>
    <mergeCell ref="G73:H73"/>
    <mergeCell ref="O72:P72"/>
    <mergeCell ref="O73:P73"/>
    <mergeCell ref="A66:F67"/>
    <mergeCell ref="G66:H67"/>
    <mergeCell ref="I66:J67"/>
    <mergeCell ref="K66:L67"/>
    <mergeCell ref="M66:N67"/>
    <mergeCell ref="O66:P67"/>
    <mergeCell ref="Q66:R67"/>
    <mergeCell ref="A68:F69"/>
    <mergeCell ref="G68:H68"/>
    <mergeCell ref="I68:J68"/>
    <mergeCell ref="K68:L68"/>
    <mergeCell ref="M68:N68"/>
    <mergeCell ref="O68:P68"/>
    <mergeCell ref="Q68:R68"/>
    <mergeCell ref="G69:H69"/>
    <mergeCell ref="I69:J69"/>
    <mergeCell ref="K69:L69"/>
    <mergeCell ref="M69:N69"/>
    <mergeCell ref="O69:P69"/>
    <mergeCell ref="Q69:R69"/>
    <mergeCell ref="A64:F65"/>
    <mergeCell ref="G64:H64"/>
    <mergeCell ref="I64:J64"/>
    <mergeCell ref="K64:L64"/>
    <mergeCell ref="M64:N64"/>
    <mergeCell ref="O64:P64"/>
    <mergeCell ref="Q64:R64"/>
    <mergeCell ref="G65:H65"/>
    <mergeCell ref="I65:J65"/>
    <mergeCell ref="K65:L65"/>
    <mergeCell ref="M65:N65"/>
    <mergeCell ref="O65:P65"/>
    <mergeCell ref="Q65:R65"/>
    <mergeCell ref="Q19:R19"/>
    <mergeCell ref="A3:R4"/>
    <mergeCell ref="A5:F6"/>
    <mergeCell ref="G5:H6"/>
    <mergeCell ref="A9:F10"/>
    <mergeCell ref="A62:F63"/>
    <mergeCell ref="G62:H63"/>
    <mergeCell ref="I62:J63"/>
    <mergeCell ref="K62:L63"/>
    <mergeCell ref="M62:N63"/>
    <mergeCell ref="O62:P63"/>
    <mergeCell ref="Q62:R63"/>
    <mergeCell ref="A20:F21"/>
    <mergeCell ref="A19:F19"/>
    <mergeCell ref="G19:H19"/>
    <mergeCell ref="G20:H20"/>
    <mergeCell ref="G21:H21"/>
    <mergeCell ref="I19:J19"/>
    <mergeCell ref="K19:L19"/>
    <mergeCell ref="M19:N19"/>
    <mergeCell ref="O19:P19"/>
    <mergeCell ref="I21:J21"/>
    <mergeCell ref="K21:L21"/>
    <mergeCell ref="M21:N21"/>
    <mergeCell ref="A15:F16"/>
    <mergeCell ref="G14:H14"/>
    <mergeCell ref="I14:J14"/>
    <mergeCell ref="K14:L14"/>
    <mergeCell ref="Q15:R16"/>
    <mergeCell ref="Q18:R18"/>
    <mergeCell ref="Q13:R13"/>
    <mergeCell ref="M14:N14"/>
    <mergeCell ref="O14:P14"/>
    <mergeCell ref="Q14:R14"/>
    <mergeCell ref="G13:H13"/>
    <mergeCell ref="M18:N18"/>
    <mergeCell ref="O18:P18"/>
    <mergeCell ref="Q17:R17"/>
    <mergeCell ref="I18:J18"/>
    <mergeCell ref="K18:L18"/>
    <mergeCell ref="O17:P17"/>
    <mergeCell ref="G15:H16"/>
    <mergeCell ref="A1:C2"/>
    <mergeCell ref="D1:E1"/>
    <mergeCell ref="D2:E2"/>
    <mergeCell ref="M9:N9"/>
    <mergeCell ref="O9:P9"/>
    <mergeCell ref="A13:F14"/>
    <mergeCell ref="A11:F12"/>
    <mergeCell ref="A7:F8"/>
    <mergeCell ref="I7:J8"/>
    <mergeCell ref="K7:L8"/>
    <mergeCell ref="G11:H12"/>
    <mergeCell ref="I11:J12"/>
    <mergeCell ref="K11:L12"/>
    <mergeCell ref="M11:N12"/>
    <mergeCell ref="O11:P12"/>
    <mergeCell ref="N1:R1"/>
    <mergeCell ref="N2:R2"/>
    <mergeCell ref="G7:H8"/>
    <mergeCell ref="L1:M1"/>
    <mergeCell ref="F1:K1"/>
    <mergeCell ref="F2:K2"/>
    <mergeCell ref="L2:M2"/>
    <mergeCell ref="M5:N6"/>
    <mergeCell ref="M7:N8"/>
    <mergeCell ref="O5:P6"/>
    <mergeCell ref="I5:J6"/>
    <mergeCell ref="K5:L6"/>
    <mergeCell ref="I15:J16"/>
    <mergeCell ref="K15:L16"/>
    <mergeCell ref="M15:N16"/>
    <mergeCell ref="O15:P16"/>
    <mergeCell ref="I13:J13"/>
    <mergeCell ref="K13:L13"/>
    <mergeCell ref="M13:N13"/>
    <mergeCell ref="O13:P13"/>
    <mergeCell ref="A58:F59"/>
    <mergeCell ref="A60:F61"/>
    <mergeCell ref="G58:H59"/>
    <mergeCell ref="I58:J59"/>
    <mergeCell ref="K58:L59"/>
    <mergeCell ref="Q5:R6"/>
    <mergeCell ref="Q7:R8"/>
    <mergeCell ref="Q9:R9"/>
    <mergeCell ref="Q10:R10"/>
    <mergeCell ref="Q11:R12"/>
    <mergeCell ref="Q25:R25"/>
    <mergeCell ref="Q26:R27"/>
    <mergeCell ref="M58:N59"/>
    <mergeCell ref="O58:P59"/>
    <mergeCell ref="G10:H10"/>
    <mergeCell ref="I10:J10"/>
    <mergeCell ref="K10:L10"/>
    <mergeCell ref="M10:N10"/>
    <mergeCell ref="O10:P10"/>
    <mergeCell ref="A52:F53"/>
    <mergeCell ref="O7:P8"/>
    <mergeCell ref="G9:H9"/>
    <mergeCell ref="I9:J9"/>
    <mergeCell ref="K9:L9"/>
    <mergeCell ref="A38:F39"/>
    <mergeCell ref="A36:F37"/>
    <mergeCell ref="A17:F18"/>
    <mergeCell ref="G26:H27"/>
    <mergeCell ref="I26:J27"/>
    <mergeCell ref="M40:N40"/>
    <mergeCell ref="O40:P40"/>
    <mergeCell ref="M42:N43"/>
    <mergeCell ref="O42:P43"/>
    <mergeCell ref="O24:P24"/>
    <mergeCell ref="I24:J24"/>
    <mergeCell ref="K24:L24"/>
    <mergeCell ref="O26:P27"/>
    <mergeCell ref="O25:P25"/>
    <mergeCell ref="O36:P36"/>
    <mergeCell ref="O29:P29"/>
    <mergeCell ref="K25:L25"/>
    <mergeCell ref="O28:P28"/>
    <mergeCell ref="K26:L27"/>
    <mergeCell ref="G42:H43"/>
    <mergeCell ref="G17:H17"/>
    <mergeCell ref="G18:H18"/>
    <mergeCell ref="G38:H39"/>
    <mergeCell ref="G40:H40"/>
    <mergeCell ref="A54:F55"/>
    <mergeCell ref="A56:F57"/>
    <mergeCell ref="A50:F51"/>
    <mergeCell ref="I17:J17"/>
    <mergeCell ref="K17:L17"/>
    <mergeCell ref="M17:N17"/>
    <mergeCell ref="I46:J47"/>
    <mergeCell ref="K46:L47"/>
    <mergeCell ref="M46:N47"/>
    <mergeCell ref="A46:F47"/>
    <mergeCell ref="A48:F49"/>
    <mergeCell ref="A34:F35"/>
    <mergeCell ref="G28:H28"/>
    <mergeCell ref="G30:H31"/>
    <mergeCell ref="G32:H32"/>
    <mergeCell ref="G33:H33"/>
    <mergeCell ref="M26:N27"/>
    <mergeCell ref="M36:N36"/>
    <mergeCell ref="K29:L29"/>
    <mergeCell ref="M29:N29"/>
    <mergeCell ref="I28:J28"/>
    <mergeCell ref="K28:L28"/>
    <mergeCell ref="M28:N28"/>
    <mergeCell ref="I25:J25"/>
    <mergeCell ref="Q37:R37"/>
    <mergeCell ref="G36:H36"/>
    <mergeCell ref="I36:J36"/>
    <mergeCell ref="K36:L36"/>
    <mergeCell ref="A40:F41"/>
    <mergeCell ref="A42:F43"/>
    <mergeCell ref="A44:F45"/>
    <mergeCell ref="A32:F33"/>
    <mergeCell ref="A26:F27"/>
    <mergeCell ref="A28:F29"/>
    <mergeCell ref="A30:F31"/>
    <mergeCell ref="G29:H29"/>
    <mergeCell ref="G37:H37"/>
    <mergeCell ref="I37:J37"/>
    <mergeCell ref="G34:H35"/>
    <mergeCell ref="I34:J35"/>
    <mergeCell ref="K34:L35"/>
    <mergeCell ref="K37:L37"/>
    <mergeCell ref="K33:L33"/>
    <mergeCell ref="M37:N37"/>
    <mergeCell ref="O37:P37"/>
    <mergeCell ref="Q29:R29"/>
    <mergeCell ref="Q28:R28"/>
    <mergeCell ref="I29:J29"/>
    <mergeCell ref="Q36:R36"/>
    <mergeCell ref="M34:N35"/>
    <mergeCell ref="O34:P35"/>
    <mergeCell ref="Q32:R32"/>
    <mergeCell ref="I30:J31"/>
    <mergeCell ref="K30:L31"/>
    <mergeCell ref="M30:N31"/>
    <mergeCell ref="O30:P31"/>
    <mergeCell ref="Q30:R31"/>
    <mergeCell ref="I32:J32"/>
    <mergeCell ref="K32:L32"/>
    <mergeCell ref="M32:N32"/>
    <mergeCell ref="O32:P32"/>
    <mergeCell ref="Q34:R35"/>
    <mergeCell ref="I33:J33"/>
    <mergeCell ref="M33:N33"/>
    <mergeCell ref="O33:P33"/>
    <mergeCell ref="Q33:R33"/>
    <mergeCell ref="Q40:R40"/>
    <mergeCell ref="I38:J39"/>
    <mergeCell ref="K38:L39"/>
    <mergeCell ref="M38:N39"/>
    <mergeCell ref="O38:P39"/>
    <mergeCell ref="Q38:R39"/>
    <mergeCell ref="I40:J40"/>
    <mergeCell ref="K40:L40"/>
    <mergeCell ref="Q48:R48"/>
    <mergeCell ref="Q42:R43"/>
    <mergeCell ref="I41:J41"/>
    <mergeCell ref="K41:L41"/>
    <mergeCell ref="M41:N41"/>
    <mergeCell ref="O41:P41"/>
    <mergeCell ref="Q41:R41"/>
    <mergeCell ref="I42:J43"/>
    <mergeCell ref="K42:L43"/>
    <mergeCell ref="O46:P47"/>
    <mergeCell ref="M48:N48"/>
    <mergeCell ref="O48:P48"/>
    <mergeCell ref="G46:H47"/>
    <mergeCell ref="G48:H48"/>
    <mergeCell ref="G50:H51"/>
    <mergeCell ref="G52:H52"/>
    <mergeCell ref="Q46:R47"/>
    <mergeCell ref="M45:N45"/>
    <mergeCell ref="O45:P45"/>
    <mergeCell ref="Q45:R45"/>
    <mergeCell ref="G44:H44"/>
    <mergeCell ref="I44:J44"/>
    <mergeCell ref="K44:L44"/>
    <mergeCell ref="M44:N44"/>
    <mergeCell ref="O44:P44"/>
    <mergeCell ref="Q44:R44"/>
    <mergeCell ref="I45:J45"/>
    <mergeCell ref="K45:L45"/>
    <mergeCell ref="G45:H45"/>
    <mergeCell ref="I49:J49"/>
    <mergeCell ref="K49:L49"/>
    <mergeCell ref="M49:N49"/>
    <mergeCell ref="O49:P49"/>
    <mergeCell ref="Q49:R49"/>
    <mergeCell ref="I48:J48"/>
    <mergeCell ref="K48:L48"/>
    <mergeCell ref="I52:J52"/>
    <mergeCell ref="K52:L52"/>
    <mergeCell ref="M52:N52"/>
    <mergeCell ref="O52:P52"/>
    <mergeCell ref="Q52:R52"/>
    <mergeCell ref="I50:J51"/>
    <mergeCell ref="K50:L51"/>
    <mergeCell ref="M50:N51"/>
    <mergeCell ref="O50:P51"/>
    <mergeCell ref="Q50:R51"/>
    <mergeCell ref="G54:H55"/>
    <mergeCell ref="I54:J55"/>
    <mergeCell ref="K54:L55"/>
    <mergeCell ref="M54:N55"/>
    <mergeCell ref="O54:P55"/>
    <mergeCell ref="Q54:R55"/>
    <mergeCell ref="I53:J53"/>
    <mergeCell ref="K53:L53"/>
    <mergeCell ref="M53:N53"/>
    <mergeCell ref="O53:P53"/>
    <mergeCell ref="Q53:R53"/>
    <mergeCell ref="G53:H53"/>
    <mergeCell ref="K57:L57"/>
    <mergeCell ref="M57:N57"/>
    <mergeCell ref="O57:P57"/>
    <mergeCell ref="Q57:R57"/>
    <mergeCell ref="G56:H56"/>
    <mergeCell ref="I56:J56"/>
    <mergeCell ref="K56:L56"/>
    <mergeCell ref="M56:N56"/>
    <mergeCell ref="O56:P56"/>
    <mergeCell ref="Q56:R56"/>
    <mergeCell ref="O61:P61"/>
    <mergeCell ref="Q61:R61"/>
    <mergeCell ref="Q58:R59"/>
    <mergeCell ref="G60:H60"/>
    <mergeCell ref="I60:J60"/>
    <mergeCell ref="K60:L60"/>
    <mergeCell ref="M60:N60"/>
    <mergeCell ref="O60:P60"/>
    <mergeCell ref="Q60:R60"/>
    <mergeCell ref="O82:P83"/>
    <mergeCell ref="Q82:R83"/>
    <mergeCell ref="A84:F85"/>
    <mergeCell ref="I84:J84"/>
    <mergeCell ref="K84:L84"/>
    <mergeCell ref="M84:N84"/>
    <mergeCell ref="Q84:R84"/>
    <mergeCell ref="I85:J85"/>
    <mergeCell ref="K85:L85"/>
    <mergeCell ref="M85:N85"/>
    <mergeCell ref="Q85:R85"/>
    <mergeCell ref="G82:H83"/>
    <mergeCell ref="G84:H84"/>
    <mergeCell ref="G85:H85"/>
    <mergeCell ref="O84:P84"/>
    <mergeCell ref="O85:P85"/>
    <mergeCell ref="O86:P87"/>
    <mergeCell ref="Q86:R87"/>
    <mergeCell ref="A88:F89"/>
    <mergeCell ref="G88:H88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O90:P91"/>
    <mergeCell ref="Q90:R91"/>
    <mergeCell ref="A92:F93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A90:F91"/>
    <mergeCell ref="G90:H91"/>
    <mergeCell ref="I90:J91"/>
    <mergeCell ref="O94:P95"/>
    <mergeCell ref="Q94:R95"/>
    <mergeCell ref="A96:F97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  <mergeCell ref="G41:H41"/>
    <mergeCell ref="G49:H49"/>
    <mergeCell ref="A94:F95"/>
    <mergeCell ref="G94:H95"/>
    <mergeCell ref="I94:J95"/>
    <mergeCell ref="K94:L95"/>
    <mergeCell ref="M94:N95"/>
    <mergeCell ref="K90:L91"/>
    <mergeCell ref="M90:N91"/>
    <mergeCell ref="A86:F87"/>
    <mergeCell ref="G86:H87"/>
    <mergeCell ref="I86:J87"/>
    <mergeCell ref="K86:L87"/>
    <mergeCell ref="M86:N87"/>
    <mergeCell ref="A82:F83"/>
    <mergeCell ref="I82:J83"/>
    <mergeCell ref="K82:L83"/>
    <mergeCell ref="M82:N83"/>
    <mergeCell ref="G61:H61"/>
    <mergeCell ref="I61:J61"/>
    <mergeCell ref="K61:L61"/>
    <mergeCell ref="M61:N61"/>
    <mergeCell ref="G57:H57"/>
    <mergeCell ref="I57:J57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0"/>
  <sheetViews>
    <sheetView tabSelected="1" zoomScale="70" zoomScaleNormal="70" zoomScaleSheetLayoutView="80" workbookViewId="0" topLeftCell="A70">
      <selection activeCell="Q90" sqref="A7:R90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140625" widthPt="21.7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877" t="e">
        <v>#VALUE!</v>
      </c>
      <c r="B1" s="877"/>
      <c r="C1" s="877"/>
      <c r="D1" s="878" t="s">
        <v>0</v>
      </c>
      <c r="E1" s="878"/>
      <c r="F1" s="879" t="s">
        <v>1</v>
      </c>
      <c r="G1" s="879"/>
      <c r="H1" s="879"/>
      <c r="I1" s="879"/>
      <c r="J1" s="879"/>
      <c r="K1" s="879"/>
      <c r="L1" s="878" t="s">
        <v>2</v>
      </c>
      <c r="M1" s="878"/>
      <c r="N1" s="879" t="s">
        <v>3</v>
      </c>
      <c r="O1" s="879"/>
      <c r="P1" s="879"/>
      <c r="Q1" s="879"/>
      <c r="R1" s="879"/>
    </row>
    <row r="2" spans="1:18" ht="30" customHeight="1">
      <c r="A2" s="877"/>
      <c r="B2" s="877"/>
      <c r="C2" s="877"/>
      <c r="D2" s="878" t="s">
        <v>4</v>
      </c>
      <c r="E2" s="878"/>
      <c r="F2" s="879" t="s">
        <v>5</v>
      </c>
      <c r="G2" s="879"/>
      <c r="H2" s="879"/>
      <c r="I2" s="879"/>
      <c r="J2" s="879"/>
      <c r="K2" s="879"/>
      <c r="L2" s="878" t="s">
        <v>6</v>
      </c>
      <c r="M2" s="878"/>
      <c r="N2" s="879" t="s">
        <v>7</v>
      </c>
      <c r="O2" s="879"/>
      <c r="P2" s="879"/>
      <c r="Q2" s="879"/>
      <c r="R2" s="879"/>
    </row>
    <row r="3" spans="1:18" ht="15" customHeight="1">
      <c r="A3" s="880" t="s">
        <v>212</v>
      </c>
      <c r="B3" s="881"/>
      <c r="C3" s="881"/>
      <c r="D3" s="881"/>
      <c r="E3" s="881"/>
      <c r="F3" s="881"/>
      <c r="G3" s="881"/>
      <c r="H3" s="881"/>
      <c r="I3" s="881"/>
      <c r="J3" s="881"/>
      <c r="K3" s="881"/>
      <c r="L3" s="881"/>
      <c r="M3" s="881"/>
      <c r="N3" s="881"/>
      <c r="O3" s="881"/>
      <c r="P3" s="881"/>
      <c r="Q3" s="881"/>
      <c r="R3" s="882"/>
    </row>
    <row r="4" spans="1:18" ht="15" customHeight="1">
      <c r="A4" s="883"/>
      <c r="B4" s="884"/>
      <c r="C4" s="884"/>
      <c r="D4" s="884"/>
      <c r="E4" s="884"/>
      <c r="F4" s="884"/>
      <c r="G4" s="884"/>
      <c r="H4" s="884"/>
      <c r="I4" s="884"/>
      <c r="J4" s="884"/>
      <c r="K4" s="884"/>
      <c r="L4" s="884"/>
      <c r="M4" s="884"/>
      <c r="N4" s="884"/>
      <c r="O4" s="884"/>
      <c r="P4" s="884"/>
      <c r="Q4" s="884"/>
      <c r="R4" s="885"/>
    </row>
    <row r="5" spans="1:18" ht="15" customHeight="1">
      <c r="A5" s="886" t="s">
        <v>9</v>
      </c>
      <c r="B5" s="887"/>
      <c r="C5" s="887"/>
      <c r="D5" s="887"/>
      <c r="E5" s="887"/>
      <c r="F5" s="888"/>
      <c r="G5" s="889" t="s">
        <v>10</v>
      </c>
      <c r="H5" s="890"/>
      <c r="I5" s="889" t="s">
        <v>11</v>
      </c>
      <c r="J5" s="890"/>
      <c r="K5" s="889" t="s">
        <v>12</v>
      </c>
      <c r="L5" s="890"/>
      <c r="M5" s="889" t="s">
        <v>13</v>
      </c>
      <c r="N5" s="890"/>
      <c r="O5" s="889" t="s">
        <v>14</v>
      </c>
      <c r="P5" s="890"/>
      <c r="Q5" s="889" t="s">
        <v>15</v>
      </c>
      <c r="R5" s="890"/>
    </row>
    <row r="6" spans="1:18" ht="15" customHeight="1">
      <c r="A6" s="891"/>
      <c r="B6" s="892"/>
      <c r="C6" s="892"/>
      <c r="D6" s="892"/>
      <c r="E6" s="892"/>
      <c r="F6" s="893"/>
      <c r="G6" s="894"/>
      <c r="H6" s="895"/>
      <c r="I6" s="894"/>
      <c r="J6" s="895"/>
      <c r="K6" s="894"/>
      <c r="L6" s="895"/>
      <c r="M6" s="894"/>
      <c r="N6" s="895"/>
      <c r="O6" s="894"/>
      <c r="P6" s="895"/>
      <c r="Q6" s="894"/>
      <c r="R6" s="895"/>
    </row>
    <row r="7" spans="1:18" ht="15" customHeight="1">
      <c r="A7" s="896" t="s">
        <v>138</v>
      </c>
      <c r="B7" s="896"/>
      <c r="C7" s="896"/>
      <c r="D7" s="896"/>
      <c r="E7" s="896"/>
      <c r="F7" s="896"/>
      <c r="G7" s="897"/>
      <c r="H7" s="898"/>
      <c r="I7" s="899" t="s">
        <v>17</v>
      </c>
      <c r="J7" s="900"/>
      <c r="K7" s="901"/>
      <c r="L7" s="902"/>
      <c r="M7" s="899"/>
      <c r="N7" s="900"/>
      <c r="O7" s="901"/>
      <c r="P7" s="902"/>
      <c r="Q7" s="897"/>
      <c r="R7" s="898"/>
    </row>
    <row r="8" spans="1:18" ht="15" customHeight="1">
      <c r="A8" s="896"/>
      <c r="B8" s="896"/>
      <c r="C8" s="896"/>
      <c r="D8" s="896"/>
      <c r="E8" s="896"/>
      <c r="F8" s="896"/>
      <c r="G8" s="903"/>
      <c r="H8" s="904"/>
      <c r="I8" s="905"/>
      <c r="J8" s="906"/>
      <c r="K8" s="907"/>
      <c r="L8" s="908"/>
      <c r="M8" s="905"/>
      <c r="N8" s="906"/>
      <c r="O8" s="907"/>
      <c r="P8" s="908"/>
      <c r="Q8" s="903"/>
      <c r="R8" s="904"/>
    </row>
    <row r="9" spans="1:18" ht="15" customHeight="1">
      <c r="A9" s="909" t="s">
        <v>213</v>
      </c>
      <c r="B9" s="909"/>
      <c r="C9" s="909"/>
      <c r="D9" s="909"/>
      <c r="E9" s="909"/>
      <c r="F9" s="909"/>
      <c r="G9" s="910"/>
      <c r="H9" s="911"/>
      <c r="I9" s="912">
        <v>0.5208333333333334</v>
      </c>
      <c r="J9" s="913"/>
      <c r="K9" s="914"/>
      <c r="L9" s="915"/>
      <c r="M9" s="916"/>
      <c r="N9" s="917"/>
      <c r="O9" s="916"/>
      <c r="P9" s="918"/>
      <c r="Q9" s="910"/>
      <c r="R9" s="911"/>
    </row>
    <row r="10" spans="1:18" ht="14.25">
      <c r="A10" s="909"/>
      <c r="B10" s="909"/>
      <c r="C10" s="909"/>
      <c r="D10" s="909"/>
      <c r="E10" s="909"/>
      <c r="F10" s="909"/>
      <c r="G10" s="919"/>
      <c r="H10" s="920"/>
      <c r="I10" s="921">
        <v>403</v>
      </c>
      <c r="J10" s="922"/>
      <c r="K10" s="923"/>
      <c r="L10" s="924"/>
      <c r="M10" s="925"/>
      <c r="N10" s="926"/>
      <c r="O10" s="927"/>
      <c r="P10" s="928"/>
      <c r="Q10" s="919"/>
      <c r="R10" s="920"/>
    </row>
    <row r="11" spans="1:18" ht="15" customHeight="1">
      <c r="A11" s="929" t="s">
        <v>214</v>
      </c>
      <c r="B11" s="929"/>
      <c r="C11" s="929"/>
      <c r="D11" s="929"/>
      <c r="E11" s="929"/>
      <c r="F11" s="929"/>
      <c r="G11" s="930"/>
      <c r="H11" s="898"/>
      <c r="I11" s="897"/>
      <c r="J11" s="898"/>
      <c r="K11" s="899"/>
      <c r="L11" s="931"/>
      <c r="M11" s="899"/>
      <c r="N11" s="900"/>
      <c r="O11" s="899" t="s">
        <v>23</v>
      </c>
      <c r="P11" s="900"/>
      <c r="Q11" s="897"/>
      <c r="R11" s="898"/>
    </row>
    <row r="12" spans="1:18" ht="15" customHeight="1">
      <c r="A12" s="929"/>
      <c r="B12" s="929"/>
      <c r="C12" s="929"/>
      <c r="D12" s="929"/>
      <c r="E12" s="929"/>
      <c r="F12" s="929"/>
      <c r="G12" s="903"/>
      <c r="H12" s="904"/>
      <c r="I12" s="903"/>
      <c r="J12" s="904"/>
      <c r="K12" s="932"/>
      <c r="L12" s="933"/>
      <c r="M12" s="905"/>
      <c r="N12" s="906"/>
      <c r="O12" s="905"/>
      <c r="P12" s="906"/>
      <c r="Q12" s="903"/>
      <c r="R12" s="904"/>
    </row>
    <row r="13" spans="1:18" ht="15" customHeight="1">
      <c r="A13" s="934" t="s">
        <v>108</v>
      </c>
      <c r="B13" s="934"/>
      <c r="C13" s="934"/>
      <c r="D13" s="934"/>
      <c r="E13" s="934"/>
      <c r="F13" s="934"/>
      <c r="G13" s="935"/>
      <c r="H13" s="911"/>
      <c r="I13" s="910"/>
      <c r="J13" s="911"/>
      <c r="K13" s="936"/>
      <c r="L13" s="937"/>
      <c r="M13" s="936"/>
      <c r="N13" s="937"/>
      <c r="O13" s="912">
        <v>0.5416666666666666</v>
      </c>
      <c r="P13" s="913"/>
      <c r="Q13" s="910"/>
      <c r="R13" s="911"/>
    </row>
    <row r="14" spans="1:18" ht="14.25">
      <c r="A14" s="934"/>
      <c r="B14" s="934"/>
      <c r="C14" s="934"/>
      <c r="D14" s="934"/>
      <c r="E14" s="934"/>
      <c r="F14" s="934"/>
      <c r="G14" s="938"/>
      <c r="H14" s="939"/>
      <c r="I14" s="919"/>
      <c r="J14" s="920"/>
      <c r="K14" s="940"/>
      <c r="L14" s="941"/>
      <c r="M14" s="927"/>
      <c r="N14" s="928"/>
      <c r="O14" s="942">
        <v>403</v>
      </c>
      <c r="P14" s="924"/>
      <c r="Q14" s="919"/>
      <c r="R14" s="920"/>
    </row>
    <row r="15" spans="1:18" ht="15" customHeight="1">
      <c r="A15" s="929" t="s">
        <v>215</v>
      </c>
      <c r="B15" s="929"/>
      <c r="C15" s="929"/>
      <c r="D15" s="929"/>
      <c r="E15" s="929"/>
      <c r="F15" s="929"/>
      <c r="G15" s="899"/>
      <c r="H15" s="900"/>
      <c r="I15" s="899"/>
      <c r="J15" s="900"/>
      <c r="K15" s="899" t="s">
        <v>26</v>
      </c>
      <c r="L15" s="900"/>
      <c r="M15" s="897"/>
      <c r="N15" s="898"/>
      <c r="O15" s="930"/>
      <c r="P15" s="898"/>
      <c r="Q15" s="897"/>
      <c r="R15" s="898"/>
    </row>
    <row r="16" spans="1:18" ht="15" customHeight="1">
      <c r="A16" s="929"/>
      <c r="B16" s="929"/>
      <c r="C16" s="929"/>
      <c r="D16" s="929"/>
      <c r="E16" s="929"/>
      <c r="F16" s="929"/>
      <c r="G16" s="905"/>
      <c r="H16" s="906"/>
      <c r="I16" s="905"/>
      <c r="J16" s="906"/>
      <c r="K16" s="905"/>
      <c r="L16" s="906"/>
      <c r="M16" s="903"/>
      <c r="N16" s="904"/>
      <c r="O16" s="903"/>
      <c r="P16" s="904"/>
      <c r="Q16" s="903"/>
      <c r="R16" s="904"/>
    </row>
    <row r="17" spans="1:18" ht="15" customHeight="1">
      <c r="A17" s="909" t="s">
        <v>216</v>
      </c>
      <c r="B17" s="909"/>
      <c r="C17" s="909"/>
      <c r="D17" s="909"/>
      <c r="E17" s="909"/>
      <c r="F17" s="909"/>
      <c r="G17" s="912"/>
      <c r="H17" s="913"/>
      <c r="I17" s="912"/>
      <c r="J17" s="943"/>
      <c r="K17" s="912">
        <v>0.5208333333333334</v>
      </c>
      <c r="L17" s="913"/>
      <c r="M17" s="910"/>
      <c r="N17" s="911"/>
      <c r="O17" s="935"/>
      <c r="P17" s="911"/>
      <c r="Q17" s="910"/>
      <c r="R17" s="911"/>
    </row>
    <row r="18" spans="1:18" ht="14.25">
      <c r="A18" s="909"/>
      <c r="B18" s="909"/>
      <c r="C18" s="909"/>
      <c r="D18" s="909"/>
      <c r="E18" s="909"/>
      <c r="F18" s="909"/>
      <c r="G18" s="921"/>
      <c r="H18" s="922"/>
      <c r="I18" s="944"/>
      <c r="J18" s="945"/>
      <c r="K18" s="921">
        <v>401</v>
      </c>
      <c r="L18" s="922"/>
      <c r="M18" s="919"/>
      <c r="N18" s="920"/>
      <c r="O18" s="938"/>
      <c r="P18" s="939"/>
      <c r="Q18" s="919"/>
      <c r="R18" s="920"/>
    </row>
    <row r="19" spans="1:18" ht="15" customHeight="1">
      <c r="A19" s="929" t="s">
        <v>51</v>
      </c>
      <c r="B19" s="929"/>
      <c r="C19" s="929"/>
      <c r="D19" s="929"/>
      <c r="E19" s="929"/>
      <c r="F19" s="929"/>
      <c r="G19" s="899"/>
      <c r="H19" s="900"/>
      <c r="I19" s="899"/>
      <c r="J19" s="900"/>
      <c r="K19" s="899"/>
      <c r="L19" s="900"/>
      <c r="M19" s="899" t="s">
        <v>20</v>
      </c>
      <c r="N19" s="900"/>
      <c r="O19" s="899"/>
      <c r="P19" s="900"/>
      <c r="Q19" s="897"/>
      <c r="R19" s="898"/>
    </row>
    <row r="20" spans="1:18" ht="15" customHeight="1">
      <c r="A20" s="929"/>
      <c r="B20" s="929"/>
      <c r="C20" s="929"/>
      <c r="D20" s="929"/>
      <c r="E20" s="929"/>
      <c r="F20" s="929"/>
      <c r="G20" s="905"/>
      <c r="H20" s="906"/>
      <c r="I20" s="905"/>
      <c r="J20" s="906"/>
      <c r="K20" s="905"/>
      <c r="L20" s="906"/>
      <c r="M20" s="905"/>
      <c r="N20" s="906"/>
      <c r="O20" s="905"/>
      <c r="P20" s="906"/>
      <c r="Q20" s="903"/>
      <c r="R20" s="904"/>
    </row>
    <row r="21" spans="1:18" ht="15" customHeight="1">
      <c r="A21" s="909" t="s">
        <v>37</v>
      </c>
      <c r="B21" s="909"/>
      <c r="C21" s="909"/>
      <c r="D21" s="909"/>
      <c r="E21" s="909"/>
      <c r="F21" s="909"/>
      <c r="G21" s="912"/>
      <c r="H21" s="943"/>
      <c r="I21" s="912"/>
      <c r="J21" s="913"/>
      <c r="K21" s="912"/>
      <c r="L21" s="943"/>
      <c r="M21" s="912">
        <v>0.5208333333333334</v>
      </c>
      <c r="N21" s="913"/>
      <c r="O21" s="936"/>
      <c r="P21" s="946"/>
      <c r="Q21" s="910"/>
      <c r="R21" s="911"/>
    </row>
    <row r="22" spans="1:18" ht="14.25">
      <c r="A22" s="909"/>
      <c r="B22" s="909"/>
      <c r="C22" s="909"/>
      <c r="D22" s="909"/>
      <c r="E22" s="909"/>
      <c r="F22" s="909"/>
      <c r="G22" s="947"/>
      <c r="H22" s="948"/>
      <c r="I22" s="949"/>
      <c r="J22" s="950"/>
      <c r="K22" s="942"/>
      <c r="L22" s="924"/>
      <c r="M22" s="951">
        <v>402</v>
      </c>
      <c r="N22" s="952"/>
      <c r="O22" s="925"/>
      <c r="P22" s="926"/>
      <c r="Q22" s="919"/>
      <c r="R22" s="920"/>
    </row>
    <row r="23" spans="1:18" ht="15" customHeight="1">
      <c r="A23" s="896" t="s">
        <v>111</v>
      </c>
      <c r="B23" s="896"/>
      <c r="C23" s="896"/>
      <c r="D23" s="896"/>
      <c r="E23" s="896"/>
      <c r="F23" s="896"/>
      <c r="G23" s="901"/>
      <c r="H23" s="902"/>
      <c r="I23" s="899"/>
      <c r="J23" s="931"/>
      <c r="K23" s="901"/>
      <c r="L23" s="902"/>
      <c r="M23" s="899"/>
      <c r="N23" s="900"/>
      <c r="O23" s="899" t="s">
        <v>23</v>
      </c>
      <c r="P23" s="900"/>
      <c r="Q23" s="897"/>
      <c r="R23" s="898"/>
    </row>
    <row r="24" spans="1:18" ht="15" customHeight="1">
      <c r="A24" s="896"/>
      <c r="B24" s="896"/>
      <c r="C24" s="896"/>
      <c r="D24" s="896"/>
      <c r="E24" s="896"/>
      <c r="F24" s="896"/>
      <c r="G24" s="907"/>
      <c r="H24" s="908"/>
      <c r="I24" s="932"/>
      <c r="J24" s="933"/>
      <c r="K24" s="907"/>
      <c r="L24" s="908"/>
      <c r="M24" s="905"/>
      <c r="N24" s="906"/>
      <c r="O24" s="905"/>
      <c r="P24" s="906"/>
      <c r="Q24" s="903"/>
      <c r="R24" s="904"/>
    </row>
    <row r="25" spans="1:18" ht="15" customHeight="1">
      <c r="A25" s="934" t="s">
        <v>217</v>
      </c>
      <c r="B25" s="934"/>
      <c r="C25" s="934"/>
      <c r="D25" s="934"/>
      <c r="E25" s="934"/>
      <c r="F25" s="934"/>
      <c r="G25" s="914"/>
      <c r="H25" s="915"/>
      <c r="I25" s="936"/>
      <c r="J25" s="937"/>
      <c r="K25" s="914"/>
      <c r="L25" s="915"/>
      <c r="M25" s="936"/>
      <c r="N25" s="937"/>
      <c r="O25" s="912">
        <v>0.5416666666666666</v>
      </c>
      <c r="P25" s="913"/>
      <c r="Q25" s="910"/>
      <c r="R25" s="911"/>
    </row>
    <row r="26" spans="1:18" ht="14.25">
      <c r="A26" s="934"/>
      <c r="B26" s="934"/>
      <c r="C26" s="934"/>
      <c r="D26" s="934"/>
      <c r="E26" s="934"/>
      <c r="F26" s="934"/>
      <c r="G26" s="923"/>
      <c r="H26" s="924"/>
      <c r="I26" s="940"/>
      <c r="J26" s="941"/>
      <c r="K26" s="923"/>
      <c r="L26" s="924"/>
      <c r="M26" s="927"/>
      <c r="N26" s="928"/>
      <c r="O26" s="942">
        <v>403</v>
      </c>
      <c r="P26" s="924"/>
      <c r="Q26" s="919"/>
      <c r="R26" s="920"/>
    </row>
    <row r="27" spans="1:18" ht="15" customHeight="1">
      <c r="A27" s="929" t="s">
        <v>75</v>
      </c>
      <c r="B27" s="929"/>
      <c r="C27" s="929"/>
      <c r="D27" s="929"/>
      <c r="E27" s="929"/>
      <c r="F27" s="929"/>
      <c r="G27" s="899"/>
      <c r="H27" s="900"/>
      <c r="I27" s="897"/>
      <c r="J27" s="898"/>
      <c r="K27" s="899" t="s">
        <v>26</v>
      </c>
      <c r="L27" s="900"/>
      <c r="M27" s="901"/>
      <c r="N27" s="902"/>
      <c r="O27" s="897"/>
      <c r="P27" s="898"/>
      <c r="Q27" s="897"/>
      <c r="R27" s="898"/>
    </row>
    <row r="28" spans="1:18" ht="15" customHeight="1">
      <c r="A28" s="929"/>
      <c r="B28" s="929"/>
      <c r="C28" s="929"/>
      <c r="D28" s="929"/>
      <c r="E28" s="929"/>
      <c r="F28" s="929"/>
      <c r="G28" s="905"/>
      <c r="H28" s="906"/>
      <c r="I28" s="903"/>
      <c r="J28" s="904"/>
      <c r="K28" s="905"/>
      <c r="L28" s="906"/>
      <c r="M28" s="907"/>
      <c r="N28" s="908"/>
      <c r="O28" s="903"/>
      <c r="P28" s="904"/>
      <c r="Q28" s="903"/>
      <c r="R28" s="904"/>
    </row>
    <row r="29" spans="1:18" ht="15" customHeight="1">
      <c r="A29" s="909" t="s">
        <v>216</v>
      </c>
      <c r="B29" s="909"/>
      <c r="C29" s="909"/>
      <c r="D29" s="909"/>
      <c r="E29" s="909"/>
      <c r="F29" s="909"/>
      <c r="G29" s="912"/>
      <c r="H29" s="913"/>
      <c r="I29" s="910"/>
      <c r="J29" s="911"/>
      <c r="K29" s="912">
        <v>0.5208333333333334</v>
      </c>
      <c r="L29" s="913"/>
      <c r="M29" s="914"/>
      <c r="N29" s="915"/>
      <c r="O29" s="910"/>
      <c r="P29" s="911"/>
      <c r="Q29" s="910"/>
      <c r="R29" s="911"/>
    </row>
    <row r="30" spans="1:18" ht="14.25">
      <c r="A30" s="909"/>
      <c r="B30" s="909"/>
      <c r="C30" s="909"/>
      <c r="D30" s="909"/>
      <c r="E30" s="909"/>
      <c r="F30" s="909"/>
      <c r="G30" s="921"/>
      <c r="H30" s="922"/>
      <c r="I30" s="919"/>
      <c r="J30" s="920"/>
      <c r="K30" s="921">
        <v>401</v>
      </c>
      <c r="L30" s="922"/>
      <c r="M30" s="923"/>
      <c r="N30" s="924"/>
      <c r="O30" s="919"/>
      <c r="P30" s="920"/>
      <c r="Q30" s="919"/>
      <c r="R30" s="920"/>
    </row>
    <row r="31" spans="1:18" ht="15" customHeight="1">
      <c r="A31" s="896" t="s">
        <v>218</v>
      </c>
      <c r="B31" s="896"/>
      <c r="C31" s="896"/>
      <c r="D31" s="896"/>
      <c r="E31" s="896"/>
      <c r="F31" s="896"/>
      <c r="G31" s="899"/>
      <c r="H31" s="900"/>
      <c r="I31" s="899" t="s">
        <v>17</v>
      </c>
      <c r="J31" s="900"/>
      <c r="K31" s="899"/>
      <c r="L31" s="900"/>
      <c r="M31" s="901"/>
      <c r="N31" s="902"/>
      <c r="O31" s="901"/>
      <c r="P31" s="902"/>
      <c r="Q31" s="897"/>
      <c r="R31" s="898"/>
    </row>
    <row r="32" spans="1:18" ht="15" customHeight="1">
      <c r="A32" s="896"/>
      <c r="B32" s="896"/>
      <c r="C32" s="896"/>
      <c r="D32" s="896"/>
      <c r="E32" s="896"/>
      <c r="F32" s="896"/>
      <c r="G32" s="905"/>
      <c r="H32" s="906"/>
      <c r="I32" s="905"/>
      <c r="J32" s="906"/>
      <c r="K32" s="905"/>
      <c r="L32" s="906"/>
      <c r="M32" s="907"/>
      <c r="N32" s="908"/>
      <c r="O32" s="907"/>
      <c r="P32" s="908"/>
      <c r="Q32" s="903"/>
      <c r="R32" s="904"/>
    </row>
    <row r="33" spans="1:18" ht="15" customHeight="1">
      <c r="A33" s="953" t="s">
        <v>219</v>
      </c>
      <c r="B33" s="953"/>
      <c r="C33" s="953"/>
      <c r="D33" s="953"/>
      <c r="E33" s="953"/>
      <c r="F33" s="953"/>
      <c r="G33" s="936"/>
      <c r="H33" s="946"/>
      <c r="I33" s="912">
        <v>0.5208333333333334</v>
      </c>
      <c r="J33" s="913"/>
      <c r="K33" s="936"/>
      <c r="L33" s="946"/>
      <c r="M33" s="916"/>
      <c r="N33" s="918"/>
      <c r="O33" s="916"/>
      <c r="P33" s="918"/>
      <c r="Q33" s="910"/>
      <c r="R33" s="911"/>
    </row>
    <row r="34" spans="1:18" ht="14.25">
      <c r="A34" s="953"/>
      <c r="B34" s="953"/>
      <c r="C34" s="953"/>
      <c r="D34" s="953"/>
      <c r="E34" s="953"/>
      <c r="F34" s="953"/>
      <c r="G34" s="944"/>
      <c r="H34" s="945"/>
      <c r="I34" s="944">
        <v>401</v>
      </c>
      <c r="J34" s="945"/>
      <c r="K34" s="944"/>
      <c r="L34" s="945"/>
      <c r="M34" s="927"/>
      <c r="N34" s="928"/>
      <c r="O34" s="927"/>
      <c r="P34" s="928"/>
      <c r="Q34" s="919"/>
      <c r="R34" s="920"/>
    </row>
    <row r="35" spans="1:18" ht="15" customHeight="1">
      <c r="A35" s="929" t="s">
        <v>220</v>
      </c>
      <c r="B35" s="929"/>
      <c r="C35" s="929"/>
      <c r="D35" s="929"/>
      <c r="E35" s="929"/>
      <c r="F35" s="929"/>
      <c r="G35" s="901"/>
      <c r="H35" s="902"/>
      <c r="I35" s="899" t="s">
        <v>17</v>
      </c>
      <c r="J35" s="900"/>
      <c r="K35" s="901"/>
      <c r="L35" s="902"/>
      <c r="M35" s="899"/>
      <c r="N35" s="900"/>
      <c r="O35" s="930"/>
      <c r="P35" s="898"/>
      <c r="Q35" s="897"/>
      <c r="R35" s="898"/>
    </row>
    <row r="36" spans="1:18" ht="15" customHeight="1">
      <c r="A36" s="929"/>
      <c r="B36" s="929"/>
      <c r="C36" s="929"/>
      <c r="D36" s="929"/>
      <c r="E36" s="929"/>
      <c r="F36" s="929"/>
      <c r="G36" s="907"/>
      <c r="H36" s="908"/>
      <c r="I36" s="905"/>
      <c r="J36" s="906"/>
      <c r="K36" s="907"/>
      <c r="L36" s="908"/>
      <c r="M36" s="905"/>
      <c r="N36" s="906"/>
      <c r="O36" s="903"/>
      <c r="P36" s="904"/>
      <c r="Q36" s="903"/>
      <c r="R36" s="904"/>
    </row>
    <row r="37" spans="1:18" ht="15" customHeight="1">
      <c r="A37" s="909" t="s">
        <v>118</v>
      </c>
      <c r="B37" s="909"/>
      <c r="C37" s="909"/>
      <c r="D37" s="909"/>
      <c r="E37" s="909"/>
      <c r="F37" s="909"/>
      <c r="G37" s="914"/>
      <c r="H37" s="915"/>
      <c r="I37" s="912">
        <v>0.5208333333333334</v>
      </c>
      <c r="J37" s="913"/>
      <c r="K37" s="914"/>
      <c r="L37" s="915"/>
      <c r="M37" s="916"/>
      <c r="N37" s="917"/>
      <c r="O37" s="935"/>
      <c r="P37" s="911"/>
      <c r="Q37" s="910"/>
      <c r="R37" s="911"/>
    </row>
    <row r="38" spans="1:18" ht="14.25">
      <c r="A38" s="909"/>
      <c r="B38" s="909"/>
      <c r="C38" s="909"/>
      <c r="D38" s="909"/>
      <c r="E38" s="909"/>
      <c r="F38" s="909"/>
      <c r="G38" s="923"/>
      <c r="H38" s="924"/>
      <c r="I38" s="921">
        <v>403</v>
      </c>
      <c r="J38" s="922"/>
      <c r="K38" s="923"/>
      <c r="L38" s="924"/>
      <c r="M38" s="925"/>
      <c r="N38" s="926"/>
      <c r="O38" s="938"/>
      <c r="P38" s="939"/>
      <c r="Q38" s="919"/>
      <c r="R38" s="920"/>
    </row>
    <row r="39" spans="1:18" ht="15" customHeight="1">
      <c r="A39" s="896" t="s">
        <v>221</v>
      </c>
      <c r="B39" s="896"/>
      <c r="C39" s="896"/>
      <c r="D39" s="896"/>
      <c r="E39" s="896"/>
      <c r="F39" s="896"/>
      <c r="G39" s="899"/>
      <c r="H39" s="900"/>
      <c r="I39" s="899" t="s">
        <v>17</v>
      </c>
      <c r="J39" s="900"/>
      <c r="K39" s="899"/>
      <c r="L39" s="900"/>
      <c r="M39" s="901"/>
      <c r="N39" s="902"/>
      <c r="O39" s="901"/>
      <c r="P39" s="902"/>
      <c r="Q39" s="897"/>
      <c r="R39" s="898"/>
    </row>
    <row r="40" spans="1:18" ht="15" customHeight="1">
      <c r="A40" s="896"/>
      <c r="B40" s="896"/>
      <c r="C40" s="896"/>
      <c r="D40" s="896"/>
      <c r="E40" s="896"/>
      <c r="F40" s="896"/>
      <c r="G40" s="905"/>
      <c r="H40" s="906"/>
      <c r="I40" s="905"/>
      <c r="J40" s="906"/>
      <c r="K40" s="905"/>
      <c r="L40" s="906"/>
      <c r="M40" s="907"/>
      <c r="N40" s="908"/>
      <c r="O40" s="907"/>
      <c r="P40" s="908"/>
      <c r="Q40" s="903"/>
      <c r="R40" s="904"/>
    </row>
    <row r="41" spans="1:18" ht="15" customHeight="1">
      <c r="A41" s="953" t="s">
        <v>222</v>
      </c>
      <c r="B41" s="953"/>
      <c r="C41" s="953"/>
      <c r="D41" s="953"/>
      <c r="E41" s="953"/>
      <c r="F41" s="953"/>
      <c r="G41" s="936"/>
      <c r="H41" s="946"/>
      <c r="I41" s="912">
        <v>0.5208333333333334</v>
      </c>
      <c r="J41" s="913"/>
      <c r="K41" s="936"/>
      <c r="L41" s="946"/>
      <c r="M41" s="916"/>
      <c r="N41" s="918"/>
      <c r="O41" s="916"/>
      <c r="P41" s="918"/>
      <c r="Q41" s="910"/>
      <c r="R41" s="911"/>
    </row>
    <row r="42" spans="1:18" ht="14.25">
      <c r="A42" s="953"/>
      <c r="B42" s="953"/>
      <c r="C42" s="953"/>
      <c r="D42" s="953"/>
      <c r="E42" s="953"/>
      <c r="F42" s="953"/>
      <c r="G42" s="944"/>
      <c r="H42" s="945"/>
      <c r="I42" s="944">
        <v>401</v>
      </c>
      <c r="J42" s="945"/>
      <c r="K42" s="944"/>
      <c r="L42" s="945"/>
      <c r="M42" s="927"/>
      <c r="N42" s="928"/>
      <c r="O42" s="927"/>
      <c r="P42" s="928"/>
      <c r="Q42" s="919"/>
      <c r="R42" s="920"/>
    </row>
    <row r="43" spans="1:18" ht="15" customHeight="1">
      <c r="A43" s="896" t="s">
        <v>83</v>
      </c>
      <c r="B43" s="896"/>
      <c r="C43" s="896"/>
      <c r="D43" s="896"/>
      <c r="E43" s="896"/>
      <c r="F43" s="896"/>
      <c r="G43" s="899"/>
      <c r="H43" s="900"/>
      <c r="I43" s="899" t="s">
        <v>17</v>
      </c>
      <c r="J43" s="900"/>
      <c r="K43" s="899"/>
      <c r="L43" s="900"/>
      <c r="M43" s="899"/>
      <c r="N43" s="931"/>
      <c r="O43" s="897"/>
      <c r="P43" s="898"/>
      <c r="Q43" s="897"/>
      <c r="R43" s="898"/>
    </row>
    <row r="44" spans="1:18" ht="15" customHeight="1">
      <c r="A44" s="896"/>
      <c r="B44" s="896"/>
      <c r="C44" s="896"/>
      <c r="D44" s="896"/>
      <c r="E44" s="896"/>
      <c r="F44" s="896"/>
      <c r="G44" s="905"/>
      <c r="H44" s="906"/>
      <c r="I44" s="905"/>
      <c r="J44" s="906"/>
      <c r="K44" s="905"/>
      <c r="L44" s="906"/>
      <c r="M44" s="932"/>
      <c r="N44" s="933"/>
      <c r="O44" s="903"/>
      <c r="P44" s="904"/>
      <c r="Q44" s="903"/>
      <c r="R44" s="904"/>
    </row>
    <row r="45" spans="1:18" ht="15" customHeight="1">
      <c r="A45" s="953" t="s">
        <v>222</v>
      </c>
      <c r="B45" s="953"/>
      <c r="C45" s="953"/>
      <c r="D45" s="953"/>
      <c r="E45" s="953"/>
      <c r="F45" s="953"/>
      <c r="G45" s="936"/>
      <c r="H45" s="946"/>
      <c r="I45" s="912">
        <v>0.5208333333333334</v>
      </c>
      <c r="J45" s="913"/>
      <c r="K45" s="936"/>
      <c r="L45" s="946"/>
      <c r="M45" s="936"/>
      <c r="N45" s="937"/>
      <c r="O45" s="910"/>
      <c r="P45" s="911"/>
      <c r="Q45" s="910"/>
      <c r="R45" s="911"/>
    </row>
    <row r="46" spans="1:18" ht="14.25">
      <c r="A46" s="953"/>
      <c r="B46" s="953"/>
      <c r="C46" s="953"/>
      <c r="D46" s="953"/>
      <c r="E46" s="953"/>
      <c r="F46" s="953"/>
      <c r="G46" s="944"/>
      <c r="H46" s="945"/>
      <c r="I46" s="944">
        <v>401</v>
      </c>
      <c r="J46" s="945"/>
      <c r="K46" s="944"/>
      <c r="L46" s="945"/>
      <c r="M46" s="940"/>
      <c r="N46" s="941"/>
      <c r="O46" s="919"/>
      <c r="P46" s="920"/>
      <c r="Q46" s="919"/>
      <c r="R46" s="920"/>
    </row>
    <row r="47" spans="1:18" ht="15" customHeight="1">
      <c r="A47" s="929" t="s">
        <v>85</v>
      </c>
      <c r="B47" s="929"/>
      <c r="C47" s="929"/>
      <c r="D47" s="929"/>
      <c r="E47" s="929"/>
      <c r="F47" s="929"/>
      <c r="G47" s="901"/>
      <c r="H47" s="902"/>
      <c r="I47" s="899"/>
      <c r="J47" s="900"/>
      <c r="K47" s="899" t="s">
        <v>26</v>
      </c>
      <c r="L47" s="900"/>
      <c r="M47" s="899"/>
      <c r="N47" s="900"/>
      <c r="O47" s="897"/>
      <c r="P47" s="898"/>
      <c r="Q47" s="897"/>
      <c r="R47" s="898"/>
    </row>
    <row r="48" spans="1:18" ht="15" customHeight="1">
      <c r="A48" s="929"/>
      <c r="B48" s="929"/>
      <c r="C48" s="929"/>
      <c r="D48" s="929"/>
      <c r="E48" s="929"/>
      <c r="F48" s="929"/>
      <c r="G48" s="907"/>
      <c r="H48" s="908"/>
      <c r="I48" s="905"/>
      <c r="J48" s="906"/>
      <c r="K48" s="905"/>
      <c r="L48" s="906"/>
      <c r="M48" s="905"/>
      <c r="N48" s="906"/>
      <c r="O48" s="903"/>
      <c r="P48" s="904"/>
      <c r="Q48" s="903"/>
      <c r="R48" s="904"/>
    </row>
    <row r="49" spans="1:18" ht="15" customHeight="1">
      <c r="A49" s="909" t="s">
        <v>86</v>
      </c>
      <c r="B49" s="909"/>
      <c r="C49" s="909"/>
      <c r="D49" s="909"/>
      <c r="E49" s="909"/>
      <c r="F49" s="909"/>
      <c r="G49" s="914"/>
      <c r="H49" s="915"/>
      <c r="I49" s="912"/>
      <c r="J49" s="943"/>
      <c r="K49" s="912">
        <v>0.5208333333333334</v>
      </c>
      <c r="L49" s="913"/>
      <c r="M49" s="912"/>
      <c r="N49" s="913"/>
      <c r="O49" s="910"/>
      <c r="P49" s="911"/>
      <c r="Q49" s="910"/>
      <c r="R49" s="911"/>
    </row>
    <row r="50" spans="1:18" ht="14.25">
      <c r="A50" s="909"/>
      <c r="B50" s="909"/>
      <c r="C50" s="909"/>
      <c r="D50" s="909"/>
      <c r="E50" s="909"/>
      <c r="F50" s="909"/>
      <c r="G50" s="923"/>
      <c r="H50" s="924"/>
      <c r="I50" s="944"/>
      <c r="J50" s="945"/>
      <c r="K50" s="921">
        <v>402</v>
      </c>
      <c r="L50" s="922"/>
      <c r="M50" s="949"/>
      <c r="N50" s="950"/>
      <c r="O50" s="919"/>
      <c r="P50" s="920"/>
      <c r="Q50" s="919"/>
      <c r="R50" s="920"/>
    </row>
    <row r="51" spans="1:18" ht="15" customHeight="1">
      <c r="A51" s="929" t="s">
        <v>40</v>
      </c>
      <c r="B51" s="929"/>
      <c r="C51" s="929"/>
      <c r="D51" s="929"/>
      <c r="E51" s="929"/>
      <c r="F51" s="929"/>
      <c r="G51" s="901"/>
      <c r="H51" s="902"/>
      <c r="I51" s="899"/>
      <c r="J51" s="900"/>
      <c r="K51" s="899" t="s">
        <v>26</v>
      </c>
      <c r="L51" s="900"/>
      <c r="M51" s="899"/>
      <c r="N51" s="900"/>
      <c r="O51" s="897"/>
      <c r="P51" s="898"/>
      <c r="Q51" s="897"/>
      <c r="R51" s="898"/>
    </row>
    <row r="52" spans="1:18" ht="15" customHeight="1">
      <c r="A52" s="929"/>
      <c r="B52" s="929"/>
      <c r="C52" s="929"/>
      <c r="D52" s="929"/>
      <c r="E52" s="929"/>
      <c r="F52" s="929"/>
      <c r="G52" s="907"/>
      <c r="H52" s="908"/>
      <c r="I52" s="905"/>
      <c r="J52" s="906"/>
      <c r="K52" s="905"/>
      <c r="L52" s="906"/>
      <c r="M52" s="905"/>
      <c r="N52" s="906"/>
      <c r="O52" s="903"/>
      <c r="P52" s="904"/>
      <c r="Q52" s="903"/>
      <c r="R52" s="904"/>
    </row>
    <row r="53" spans="1:18" ht="15" customHeight="1">
      <c r="A53" s="909" t="s">
        <v>86</v>
      </c>
      <c r="B53" s="909"/>
      <c r="C53" s="909"/>
      <c r="D53" s="909"/>
      <c r="E53" s="909"/>
      <c r="F53" s="909"/>
      <c r="G53" s="914"/>
      <c r="H53" s="915"/>
      <c r="I53" s="912"/>
      <c r="J53" s="943"/>
      <c r="K53" s="912">
        <v>0.5208333333333334</v>
      </c>
      <c r="L53" s="913"/>
      <c r="M53" s="912"/>
      <c r="N53" s="913"/>
      <c r="O53" s="910"/>
      <c r="P53" s="911"/>
      <c r="Q53" s="910"/>
      <c r="R53" s="911"/>
    </row>
    <row r="54" spans="1:18" ht="14.25">
      <c r="A54" s="909"/>
      <c r="B54" s="909"/>
      <c r="C54" s="909"/>
      <c r="D54" s="909"/>
      <c r="E54" s="909"/>
      <c r="F54" s="909"/>
      <c r="G54" s="923"/>
      <c r="H54" s="924"/>
      <c r="I54" s="944"/>
      <c r="J54" s="945"/>
      <c r="K54" s="921">
        <v>402</v>
      </c>
      <c r="L54" s="922"/>
      <c r="M54" s="949"/>
      <c r="N54" s="950"/>
      <c r="O54" s="919"/>
      <c r="P54" s="920"/>
      <c r="Q54" s="919"/>
      <c r="R54" s="920"/>
    </row>
    <row r="55" spans="1:18" ht="15" customHeight="1">
      <c r="A55" s="929" t="s">
        <v>40</v>
      </c>
      <c r="B55" s="929"/>
      <c r="C55" s="929"/>
      <c r="D55" s="929"/>
      <c r="E55" s="929"/>
      <c r="F55" s="954"/>
      <c r="G55" s="899"/>
      <c r="H55" s="900"/>
      <c r="I55" s="899"/>
      <c r="J55" s="900"/>
      <c r="K55" s="899" t="s">
        <v>26</v>
      </c>
      <c r="L55" s="900"/>
      <c r="M55" s="899"/>
      <c r="N55" s="900"/>
      <c r="O55" s="899"/>
      <c r="P55" s="900"/>
      <c r="Q55" s="899"/>
      <c r="R55" s="900"/>
    </row>
    <row r="56" spans="1:18" ht="15" customHeight="1">
      <c r="A56" s="929"/>
      <c r="B56" s="929"/>
      <c r="C56" s="929"/>
      <c r="D56" s="929"/>
      <c r="E56" s="929"/>
      <c r="F56" s="954"/>
      <c r="G56" s="905"/>
      <c r="H56" s="906"/>
      <c r="I56" s="905"/>
      <c r="J56" s="906"/>
      <c r="K56" s="905"/>
      <c r="L56" s="906"/>
      <c r="M56" s="905"/>
      <c r="N56" s="906"/>
      <c r="O56" s="905"/>
      <c r="P56" s="906"/>
      <c r="Q56" s="905"/>
      <c r="R56" s="906"/>
    </row>
    <row r="57" spans="1:18" ht="15" customHeight="1">
      <c r="A57" s="909" t="s">
        <v>223</v>
      </c>
      <c r="B57" s="909"/>
      <c r="C57" s="909"/>
      <c r="D57" s="909"/>
      <c r="E57" s="909"/>
      <c r="F57" s="955"/>
      <c r="G57" s="912"/>
      <c r="H57" s="943"/>
      <c r="I57" s="912"/>
      <c r="J57" s="943"/>
      <c r="K57" s="912">
        <v>0.5208333333333334</v>
      </c>
      <c r="L57" s="913"/>
      <c r="M57" s="912"/>
      <c r="N57" s="913"/>
      <c r="O57" s="912"/>
      <c r="P57" s="943"/>
      <c r="Q57" s="912"/>
      <c r="R57" s="943"/>
    </row>
    <row r="58" spans="1:18" ht="15" customHeight="1">
      <c r="A58" s="909"/>
      <c r="B58" s="909"/>
      <c r="C58" s="909"/>
      <c r="D58" s="909"/>
      <c r="E58" s="909"/>
      <c r="F58" s="955"/>
      <c r="G58" s="956"/>
      <c r="H58" s="957"/>
      <c r="I58" s="949"/>
      <c r="J58" s="950"/>
      <c r="K58" s="921">
        <v>402</v>
      </c>
      <c r="L58" s="922"/>
      <c r="M58" s="949"/>
      <c r="N58" s="950"/>
      <c r="O58" s="956"/>
      <c r="P58" s="957"/>
      <c r="Q58" s="956"/>
      <c r="R58" s="957"/>
    </row>
    <row r="59" spans="1:18" ht="15" customHeight="1">
      <c r="A59" s="929" t="s">
        <v>88</v>
      </c>
      <c r="B59" s="929"/>
      <c r="C59" s="929"/>
      <c r="D59" s="929"/>
      <c r="E59" s="929"/>
      <c r="F59" s="954"/>
      <c r="G59" s="899" t="s">
        <v>43</v>
      </c>
      <c r="H59" s="900"/>
      <c r="I59" s="899"/>
      <c r="J59" s="900"/>
      <c r="K59" s="899"/>
      <c r="L59" s="900"/>
      <c r="M59" s="899"/>
      <c r="N59" s="900"/>
      <c r="O59" s="899"/>
      <c r="P59" s="900"/>
      <c r="Q59" s="899"/>
      <c r="R59" s="900"/>
    </row>
    <row r="60" spans="1:18" ht="15" customHeight="1">
      <c r="A60" s="929"/>
      <c r="B60" s="929"/>
      <c r="C60" s="929"/>
      <c r="D60" s="929"/>
      <c r="E60" s="929"/>
      <c r="F60" s="954"/>
      <c r="G60" s="905"/>
      <c r="H60" s="906"/>
      <c r="I60" s="905"/>
      <c r="J60" s="906"/>
      <c r="K60" s="905"/>
      <c r="L60" s="906"/>
      <c r="M60" s="905"/>
      <c r="N60" s="906"/>
      <c r="O60" s="905"/>
      <c r="P60" s="906"/>
      <c r="Q60" s="905"/>
      <c r="R60" s="906"/>
    </row>
    <row r="61" spans="1:18" ht="15" customHeight="1">
      <c r="A61" s="909" t="s">
        <v>89</v>
      </c>
      <c r="B61" s="909"/>
      <c r="C61" s="909"/>
      <c r="D61" s="909"/>
      <c r="E61" s="909"/>
      <c r="F61" s="955"/>
      <c r="G61" s="912">
        <v>0.5208333333333334</v>
      </c>
      <c r="H61" s="913"/>
      <c r="I61" s="912"/>
      <c r="J61" s="943"/>
      <c r="K61" s="912"/>
      <c r="L61" s="913"/>
      <c r="M61" s="912"/>
      <c r="N61" s="943"/>
      <c r="O61" s="912"/>
      <c r="P61" s="943"/>
      <c r="Q61" s="912"/>
      <c r="R61" s="943"/>
    </row>
    <row r="62" spans="1:18" ht="15" customHeight="1">
      <c r="A62" s="909"/>
      <c r="B62" s="909"/>
      <c r="C62" s="909"/>
      <c r="D62" s="909"/>
      <c r="E62" s="909"/>
      <c r="F62" s="955"/>
      <c r="G62" s="921">
        <v>402</v>
      </c>
      <c r="H62" s="922"/>
      <c r="I62" s="956"/>
      <c r="J62" s="957"/>
      <c r="K62" s="956"/>
      <c r="L62" s="957"/>
      <c r="M62" s="956"/>
      <c r="N62" s="957"/>
      <c r="O62" s="956"/>
      <c r="P62" s="957"/>
      <c r="Q62" s="956"/>
      <c r="R62" s="957"/>
    </row>
    <row r="63" spans="1:18" ht="15" customHeight="1">
      <c r="A63" s="896" t="s">
        <v>90</v>
      </c>
      <c r="B63" s="896"/>
      <c r="C63" s="896"/>
      <c r="D63" s="896"/>
      <c r="E63" s="896"/>
      <c r="F63" s="958"/>
      <c r="G63" s="899"/>
      <c r="H63" s="900"/>
      <c r="I63" s="899"/>
      <c r="J63" s="900"/>
      <c r="K63" s="899"/>
      <c r="L63" s="900"/>
      <c r="M63" s="899" t="s">
        <v>20</v>
      </c>
      <c r="N63" s="900"/>
      <c r="O63" s="899"/>
      <c r="P63" s="900"/>
      <c r="Q63" s="899"/>
      <c r="R63" s="900"/>
    </row>
    <row r="64" spans="1:18" ht="15" customHeight="1">
      <c r="A64" s="896"/>
      <c r="B64" s="896"/>
      <c r="C64" s="896"/>
      <c r="D64" s="896"/>
      <c r="E64" s="896"/>
      <c r="F64" s="958"/>
      <c r="G64" s="905"/>
      <c r="H64" s="906"/>
      <c r="I64" s="905"/>
      <c r="J64" s="906"/>
      <c r="K64" s="905"/>
      <c r="L64" s="906"/>
      <c r="M64" s="905"/>
      <c r="N64" s="906"/>
      <c r="O64" s="905"/>
      <c r="P64" s="906"/>
      <c r="Q64" s="905"/>
      <c r="R64" s="906"/>
    </row>
    <row r="65" spans="1:18" ht="15" customHeight="1">
      <c r="A65" s="909" t="s">
        <v>160</v>
      </c>
      <c r="B65" s="909"/>
      <c r="C65" s="909"/>
      <c r="D65" s="909"/>
      <c r="E65" s="909"/>
      <c r="F65" s="955"/>
      <c r="G65" s="912"/>
      <c r="H65" s="943"/>
      <c r="I65" s="912"/>
      <c r="J65" s="943"/>
      <c r="K65" s="912"/>
      <c r="L65" s="943"/>
      <c r="M65" s="912">
        <v>0.5208333333333334</v>
      </c>
      <c r="N65" s="913"/>
      <c r="O65" s="912"/>
      <c r="P65" s="943"/>
      <c r="Q65" s="912"/>
      <c r="R65" s="943"/>
    </row>
    <row r="66" spans="1:18" ht="15" customHeight="1">
      <c r="A66" s="909"/>
      <c r="B66" s="909"/>
      <c r="C66" s="909"/>
      <c r="D66" s="909"/>
      <c r="E66" s="909"/>
      <c r="F66" s="955"/>
      <c r="G66" s="956"/>
      <c r="H66" s="957"/>
      <c r="I66" s="956"/>
      <c r="J66" s="957"/>
      <c r="K66" s="956"/>
      <c r="L66" s="957"/>
      <c r="M66" s="942">
        <v>403</v>
      </c>
      <c r="N66" s="924"/>
      <c r="O66" s="956"/>
      <c r="P66" s="957"/>
      <c r="Q66" s="956"/>
      <c r="R66" s="957"/>
    </row>
    <row r="67" spans="1:18" ht="15" customHeight="1">
      <c r="A67" s="929" t="s">
        <v>224</v>
      </c>
      <c r="B67" s="929"/>
      <c r="C67" s="929"/>
      <c r="D67" s="929"/>
      <c r="E67" s="929"/>
      <c r="F67" s="929"/>
      <c r="G67" s="899"/>
      <c r="H67" s="900"/>
      <c r="I67" s="899" t="s">
        <v>17</v>
      </c>
      <c r="J67" s="900"/>
      <c r="K67" s="959"/>
      <c r="L67" s="931"/>
      <c r="M67" s="959"/>
      <c r="N67" s="931"/>
      <c r="O67" s="959"/>
      <c r="P67" s="931"/>
      <c r="Q67" s="959"/>
      <c r="R67" s="931"/>
    </row>
    <row r="68" spans="1:18" ht="15" customHeight="1">
      <c r="A68" s="929"/>
      <c r="B68" s="929"/>
      <c r="C68" s="929"/>
      <c r="D68" s="929"/>
      <c r="E68" s="929"/>
      <c r="F68" s="929"/>
      <c r="G68" s="905"/>
      <c r="H68" s="906"/>
      <c r="I68" s="905"/>
      <c r="J68" s="906"/>
      <c r="K68" s="932"/>
      <c r="L68" s="933"/>
      <c r="M68" s="932"/>
      <c r="N68" s="933"/>
      <c r="O68" s="932"/>
      <c r="P68" s="933"/>
      <c r="Q68" s="932"/>
      <c r="R68" s="933"/>
    </row>
    <row r="69" spans="1:18" ht="15" customHeight="1">
      <c r="A69" s="909" t="s">
        <v>225</v>
      </c>
      <c r="B69" s="909"/>
      <c r="C69" s="909"/>
      <c r="D69" s="909"/>
      <c r="E69" s="909"/>
      <c r="F69" s="909"/>
      <c r="G69" s="936"/>
      <c r="H69" s="946"/>
      <c r="I69" s="912">
        <v>0.5208333333333334</v>
      </c>
      <c r="J69" s="913"/>
      <c r="K69" s="912"/>
      <c r="L69" s="943"/>
      <c r="M69" s="960"/>
      <c r="N69" s="943"/>
      <c r="O69" s="960"/>
      <c r="P69" s="943"/>
      <c r="Q69" s="960"/>
      <c r="R69" s="943"/>
    </row>
    <row r="70" spans="1:18" ht="15" customHeight="1">
      <c r="A70" s="909"/>
      <c r="B70" s="909"/>
      <c r="C70" s="909"/>
      <c r="D70" s="909"/>
      <c r="E70" s="909"/>
      <c r="F70" s="909"/>
      <c r="G70" s="944"/>
      <c r="H70" s="945"/>
      <c r="I70" s="944">
        <v>401</v>
      </c>
      <c r="J70" s="945"/>
      <c r="K70" s="956"/>
      <c r="L70" s="957"/>
      <c r="M70" s="960"/>
      <c r="N70" s="943"/>
      <c r="O70" s="961"/>
      <c r="P70" s="962"/>
      <c r="Q70" s="961"/>
      <c r="R70" s="962"/>
    </row>
    <row r="71" spans="1:18" ht="15" customHeight="1">
      <c r="A71" s="929" t="s">
        <v>94</v>
      </c>
      <c r="B71" s="929"/>
      <c r="C71" s="929"/>
      <c r="D71" s="929"/>
      <c r="E71" s="929"/>
      <c r="F71" s="929"/>
      <c r="G71" s="959"/>
      <c r="H71" s="931"/>
      <c r="I71" s="899" t="s">
        <v>17</v>
      </c>
      <c r="J71" s="900"/>
      <c r="K71" s="959"/>
      <c r="L71" s="931"/>
      <c r="M71" s="899"/>
      <c r="N71" s="900"/>
      <c r="O71" s="959"/>
      <c r="P71" s="931"/>
      <c r="Q71" s="959"/>
      <c r="R71" s="931"/>
    </row>
    <row r="72" spans="1:18" ht="15" customHeight="1">
      <c r="A72" s="929"/>
      <c r="B72" s="929"/>
      <c r="C72" s="929"/>
      <c r="D72" s="929"/>
      <c r="E72" s="929"/>
      <c r="F72" s="929"/>
      <c r="G72" s="932"/>
      <c r="H72" s="933"/>
      <c r="I72" s="905"/>
      <c r="J72" s="906"/>
      <c r="K72" s="932"/>
      <c r="L72" s="933"/>
      <c r="M72" s="905"/>
      <c r="N72" s="906"/>
      <c r="O72" s="932"/>
      <c r="P72" s="933"/>
      <c r="Q72" s="932"/>
      <c r="R72" s="933"/>
    </row>
    <row r="73" spans="1:18" ht="15" customHeight="1">
      <c r="A73" s="963" t="s">
        <v>118</v>
      </c>
      <c r="B73" s="964"/>
      <c r="C73" s="964"/>
      <c r="D73" s="964"/>
      <c r="E73" s="964"/>
      <c r="F73" s="965"/>
      <c r="G73" s="960"/>
      <c r="H73" s="943"/>
      <c r="I73" s="912">
        <v>0.5208333333333334</v>
      </c>
      <c r="J73" s="913"/>
      <c r="K73" s="960"/>
      <c r="L73" s="943"/>
      <c r="M73" s="916"/>
      <c r="N73" s="917"/>
      <c r="O73" s="960"/>
      <c r="P73" s="943"/>
      <c r="Q73" s="960"/>
      <c r="R73" s="943"/>
    </row>
    <row r="74" spans="1:18" ht="15" customHeight="1">
      <c r="A74" s="966"/>
      <c r="B74" s="967"/>
      <c r="C74" s="967"/>
      <c r="D74" s="967"/>
      <c r="E74" s="967"/>
      <c r="F74" s="968"/>
      <c r="G74" s="951"/>
      <c r="H74" s="952"/>
      <c r="I74" s="921">
        <v>403</v>
      </c>
      <c r="J74" s="922"/>
      <c r="K74" s="961"/>
      <c r="L74" s="962"/>
      <c r="M74" s="925"/>
      <c r="N74" s="926"/>
      <c r="O74" s="961"/>
      <c r="P74" s="962"/>
      <c r="Q74" s="961"/>
      <c r="R74" s="962"/>
    </row>
    <row r="75" spans="1:18" ht="15" customHeight="1">
      <c r="A75" s="969" t="s">
        <v>96</v>
      </c>
      <c r="B75" s="970"/>
      <c r="C75" s="970"/>
      <c r="D75" s="970"/>
      <c r="E75" s="970"/>
      <c r="F75" s="971"/>
      <c r="G75" s="959"/>
      <c r="H75" s="931"/>
      <c r="I75" s="959"/>
      <c r="J75" s="931"/>
      <c r="K75" s="959"/>
      <c r="L75" s="931"/>
      <c r="M75" s="899" t="s">
        <v>20</v>
      </c>
      <c r="N75" s="900"/>
      <c r="O75" s="959"/>
      <c r="P75" s="931"/>
      <c r="Q75" s="959"/>
      <c r="R75" s="931"/>
    </row>
    <row r="76" spans="1:18" ht="15" customHeight="1">
      <c r="A76" s="972"/>
      <c r="B76" s="973"/>
      <c r="C76" s="973"/>
      <c r="D76" s="973"/>
      <c r="E76" s="973"/>
      <c r="F76" s="974"/>
      <c r="G76" s="975"/>
      <c r="H76" s="976"/>
      <c r="I76" s="975"/>
      <c r="J76" s="976"/>
      <c r="K76" s="975"/>
      <c r="L76" s="976"/>
      <c r="M76" s="905"/>
      <c r="N76" s="906"/>
      <c r="O76" s="975"/>
      <c r="P76" s="976"/>
      <c r="Q76" s="975"/>
      <c r="R76" s="976"/>
    </row>
    <row r="77" spans="1:18" ht="15" customHeight="1">
      <c r="A77" s="963" t="s">
        <v>226</v>
      </c>
      <c r="B77" s="964"/>
      <c r="C77" s="964"/>
      <c r="D77" s="964"/>
      <c r="E77" s="964"/>
      <c r="F77" s="965"/>
      <c r="G77" s="912"/>
      <c r="H77" s="913"/>
      <c r="I77" s="912"/>
      <c r="J77" s="913"/>
      <c r="K77" s="912"/>
      <c r="L77" s="913"/>
      <c r="M77" s="912">
        <v>0.5208333333333334</v>
      </c>
      <c r="N77" s="913"/>
      <c r="O77" s="960"/>
      <c r="P77" s="943"/>
      <c r="Q77" s="960"/>
      <c r="R77" s="943"/>
    </row>
    <row r="78" spans="1:18" ht="15" customHeight="1">
      <c r="A78" s="966"/>
      <c r="B78" s="967"/>
      <c r="C78" s="967"/>
      <c r="D78" s="967"/>
      <c r="E78" s="967"/>
      <c r="F78" s="968"/>
      <c r="G78" s="951"/>
      <c r="H78" s="952"/>
      <c r="I78" s="951"/>
      <c r="J78" s="952"/>
      <c r="K78" s="951"/>
      <c r="L78" s="952"/>
      <c r="M78" s="942">
        <v>403</v>
      </c>
      <c r="N78" s="924"/>
      <c r="O78" s="951"/>
      <c r="P78" s="952"/>
      <c r="Q78" s="951"/>
      <c r="R78" s="952"/>
    </row>
    <row r="79" spans="1:18" ht="15" customHeight="1">
      <c r="A79" s="929" t="s">
        <v>98</v>
      </c>
      <c r="B79" s="929"/>
      <c r="C79" s="929"/>
      <c r="D79" s="929"/>
      <c r="E79" s="929"/>
      <c r="F79" s="929"/>
      <c r="G79" s="899"/>
      <c r="H79" s="900"/>
      <c r="I79" s="959"/>
      <c r="J79" s="931"/>
      <c r="K79" s="899" t="s">
        <v>26</v>
      </c>
      <c r="L79" s="900"/>
      <c r="M79" s="959"/>
      <c r="N79" s="931"/>
      <c r="O79" s="959"/>
      <c r="P79" s="931"/>
      <c r="Q79" s="959"/>
      <c r="R79" s="931"/>
    </row>
    <row r="80" spans="1:18" ht="15" customHeight="1">
      <c r="A80" s="929"/>
      <c r="B80" s="929"/>
      <c r="C80" s="929"/>
      <c r="D80" s="929"/>
      <c r="E80" s="929"/>
      <c r="F80" s="929"/>
      <c r="G80" s="905"/>
      <c r="H80" s="906"/>
      <c r="I80" s="932"/>
      <c r="J80" s="933"/>
      <c r="K80" s="905"/>
      <c r="L80" s="906"/>
      <c r="M80" s="932"/>
      <c r="N80" s="933"/>
      <c r="O80" s="932"/>
      <c r="P80" s="933"/>
      <c r="Q80" s="932"/>
      <c r="R80" s="933"/>
    </row>
    <row r="81" spans="1:18" ht="15" customHeight="1">
      <c r="A81" s="909" t="s">
        <v>227</v>
      </c>
      <c r="B81" s="909"/>
      <c r="C81" s="909"/>
      <c r="D81" s="909"/>
      <c r="E81" s="909"/>
      <c r="F81" s="909"/>
      <c r="G81" s="912"/>
      <c r="H81" s="913"/>
      <c r="I81" s="960"/>
      <c r="J81" s="943"/>
      <c r="K81" s="912">
        <v>0.5208333333333334</v>
      </c>
      <c r="L81" s="913"/>
      <c r="M81" s="960"/>
      <c r="N81" s="943"/>
      <c r="O81" s="960"/>
      <c r="P81" s="943"/>
      <c r="Q81" s="960"/>
      <c r="R81" s="943"/>
    </row>
    <row r="82" spans="1:18" ht="15" customHeight="1">
      <c r="A82" s="909"/>
      <c r="B82" s="909"/>
      <c r="C82" s="909"/>
      <c r="D82" s="909"/>
      <c r="E82" s="909"/>
      <c r="F82" s="909"/>
      <c r="G82" s="921"/>
      <c r="H82" s="922"/>
      <c r="I82" s="961"/>
      <c r="J82" s="962"/>
      <c r="K82" s="921">
        <v>401</v>
      </c>
      <c r="L82" s="922"/>
      <c r="M82" s="961"/>
      <c r="N82" s="962"/>
      <c r="O82" s="961"/>
      <c r="P82" s="962"/>
      <c r="Q82" s="961"/>
      <c r="R82" s="962"/>
    </row>
    <row r="83" spans="1:18" ht="15" customHeight="1">
      <c r="A83" s="929" t="s">
        <v>100</v>
      </c>
      <c r="B83" s="929"/>
      <c r="C83" s="929"/>
      <c r="D83" s="929"/>
      <c r="E83" s="929"/>
      <c r="F83" s="929"/>
      <c r="G83" s="899" t="s">
        <v>43</v>
      </c>
      <c r="H83" s="900"/>
      <c r="I83" s="959"/>
      <c r="J83" s="931"/>
      <c r="K83" s="899"/>
      <c r="L83" s="900"/>
      <c r="M83" s="959"/>
      <c r="N83" s="931"/>
      <c r="O83" s="959"/>
      <c r="P83" s="931"/>
      <c r="Q83" s="959"/>
      <c r="R83" s="931"/>
    </row>
    <row r="84" spans="1:18" ht="15" customHeight="1">
      <c r="A84" s="929"/>
      <c r="B84" s="929"/>
      <c r="C84" s="929"/>
      <c r="D84" s="929"/>
      <c r="E84" s="929"/>
      <c r="F84" s="929"/>
      <c r="G84" s="905"/>
      <c r="H84" s="906"/>
      <c r="I84" s="932"/>
      <c r="J84" s="933"/>
      <c r="K84" s="905"/>
      <c r="L84" s="906"/>
      <c r="M84" s="932"/>
      <c r="N84" s="933"/>
      <c r="O84" s="932"/>
      <c r="P84" s="933"/>
      <c r="Q84" s="932"/>
      <c r="R84" s="933"/>
    </row>
    <row r="85" spans="1:18" ht="15" customHeight="1">
      <c r="A85" s="909" t="s">
        <v>228</v>
      </c>
      <c r="B85" s="909"/>
      <c r="C85" s="909"/>
      <c r="D85" s="909"/>
      <c r="E85" s="909"/>
      <c r="F85" s="909"/>
      <c r="G85" s="912">
        <v>0.5208333333333334</v>
      </c>
      <c r="H85" s="913"/>
      <c r="I85" s="912"/>
      <c r="J85" s="943"/>
      <c r="K85" s="912"/>
      <c r="L85" s="913"/>
      <c r="M85" s="960"/>
      <c r="N85" s="943"/>
      <c r="O85" s="960"/>
      <c r="P85" s="943"/>
      <c r="Q85" s="960"/>
      <c r="R85" s="943"/>
    </row>
    <row r="86" spans="1:18" ht="15" customHeight="1">
      <c r="A86" s="909"/>
      <c r="B86" s="909"/>
      <c r="C86" s="909"/>
      <c r="D86" s="909"/>
      <c r="E86" s="909"/>
      <c r="F86" s="909"/>
      <c r="G86" s="921">
        <v>402</v>
      </c>
      <c r="H86" s="922"/>
      <c r="I86" s="956"/>
      <c r="J86" s="957"/>
      <c r="K86" s="956"/>
      <c r="L86" s="957"/>
      <c r="M86" s="961"/>
      <c r="N86" s="962"/>
      <c r="O86" s="961"/>
      <c r="P86" s="962"/>
      <c r="Q86" s="961"/>
      <c r="R86" s="962"/>
    </row>
    <row r="87" spans="1:18" ht="15" customHeight="1">
      <c r="A87" s="929" t="s">
        <v>92</v>
      </c>
      <c r="B87" s="929"/>
      <c r="C87" s="929"/>
      <c r="D87" s="929"/>
      <c r="E87" s="929"/>
      <c r="F87" s="929"/>
      <c r="G87" s="959"/>
      <c r="H87" s="931"/>
      <c r="I87" s="899"/>
      <c r="J87" s="900"/>
      <c r="K87" s="899" t="s">
        <v>26</v>
      </c>
      <c r="L87" s="900"/>
      <c r="M87" s="899"/>
      <c r="N87" s="900"/>
      <c r="O87" s="959"/>
      <c r="P87" s="931"/>
      <c r="Q87" s="959"/>
      <c r="R87" s="931"/>
    </row>
    <row r="88" spans="1:18" ht="15" customHeight="1">
      <c r="A88" s="929"/>
      <c r="B88" s="929"/>
      <c r="C88" s="929"/>
      <c r="D88" s="929"/>
      <c r="E88" s="929"/>
      <c r="F88" s="929"/>
      <c r="G88" s="932"/>
      <c r="H88" s="933"/>
      <c r="I88" s="905"/>
      <c r="J88" s="906"/>
      <c r="K88" s="905"/>
      <c r="L88" s="906"/>
      <c r="M88" s="905"/>
      <c r="N88" s="906"/>
      <c r="O88" s="932"/>
      <c r="P88" s="933"/>
      <c r="Q88" s="932"/>
      <c r="R88" s="933"/>
    </row>
    <row r="89" spans="1:18" ht="15" customHeight="1">
      <c r="A89" s="909" t="s">
        <v>223</v>
      </c>
      <c r="B89" s="909"/>
      <c r="C89" s="909"/>
      <c r="D89" s="909"/>
      <c r="E89" s="909"/>
      <c r="F89" s="909"/>
      <c r="G89" s="912"/>
      <c r="H89" s="943"/>
      <c r="I89" s="912"/>
      <c r="J89" s="943"/>
      <c r="K89" s="912">
        <v>0.5208333333333334</v>
      </c>
      <c r="L89" s="913"/>
      <c r="M89" s="912"/>
      <c r="N89" s="913"/>
      <c r="O89" s="960"/>
      <c r="P89" s="943"/>
      <c r="Q89" s="960"/>
      <c r="R89" s="943"/>
    </row>
    <row r="90" spans="1:18" ht="15" customHeight="1">
      <c r="A90" s="909"/>
      <c r="B90" s="909"/>
      <c r="C90" s="909"/>
      <c r="D90" s="909"/>
      <c r="E90" s="909"/>
      <c r="F90" s="909"/>
      <c r="G90" s="956"/>
      <c r="H90" s="957"/>
      <c r="I90" s="944"/>
      <c r="J90" s="945"/>
      <c r="K90" s="921">
        <v>402</v>
      </c>
      <c r="L90" s="922"/>
      <c r="M90" s="956"/>
      <c r="N90" s="957"/>
      <c r="O90" s="961"/>
      <c r="P90" s="962"/>
      <c r="Q90" s="961"/>
      <c r="R90" s="962"/>
    </row>
  </sheetData>
  <mergeCells count="437"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7:F68"/>
    <mergeCell ref="G67:H68"/>
    <mergeCell ref="I67:J68"/>
    <mergeCell ref="K67:L68"/>
    <mergeCell ref="M67:N68"/>
    <mergeCell ref="O67:P68"/>
    <mergeCell ref="Q67:R68"/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K66:L66"/>
    <mergeCell ref="M66:N66"/>
    <mergeCell ref="O66:P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I19:J20"/>
    <mergeCell ref="K19:L20"/>
    <mergeCell ref="M19:N20"/>
    <mergeCell ref="O19:P20"/>
    <mergeCell ref="Q19:R20"/>
    <mergeCell ref="A21:F22"/>
    <mergeCell ref="I21:J21"/>
    <mergeCell ref="K21:L21"/>
    <mergeCell ref="M21:N21"/>
    <mergeCell ref="O21:P21"/>
    <mergeCell ref="Q21:R21"/>
    <mergeCell ref="I22:J22"/>
    <mergeCell ref="K22:L22"/>
    <mergeCell ref="M22:N22"/>
    <mergeCell ref="O22:P22"/>
    <mergeCell ref="Q22:R22"/>
    <mergeCell ref="G19:H20"/>
    <mergeCell ref="G21:H21"/>
    <mergeCell ref="G22:H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4"/>
  <sheetViews>
    <sheetView tabSelected="1" zoomScale="70" zoomScaleNormal="70" zoomScaleSheetLayoutView="80" workbookViewId="0" topLeftCell="A74">
      <selection activeCell="Q94" sqref="A7:R94"/>
    </sheetView>
  </sheetViews>
  <sheetFormatPr defaultColWidth="9.140625" defaultRowHeight="15" customHeight="1"/>
  <cols>
    <col min="1" max="3" width="6.8515625" widthPt="36" style="168" customWidth="1"/>
    <col min="4" max="4" width="8.8515625" widthPt="46.5" style="168" customWidth="1"/>
    <col min="5" max="5" width="10.140625" widthPt="53.25" style="168" customWidth="1"/>
    <col min="6" max="6" width="4.421875" widthPt="23.25" style="168" customWidth="1"/>
    <col min="7" max="7" width="5.8515625" widthPt="30.75" style="168" customWidth="1"/>
    <col min="8" max="8" width="12.8515625" widthPt="67.5" style="168" customWidth="1"/>
    <col min="9" max="9" width="5.8515625" widthPt="30.75" style="168" customWidth="1"/>
    <col min="10" max="10" width="12.8515625" widthPt="67.5" style="168" customWidth="1"/>
    <col min="11" max="11" width="5.8515625" widthPt="30.75" style="168" customWidth="1"/>
    <col min="12" max="12" width="12.8515625" widthPt="67.5" style="168" customWidth="1"/>
    <col min="13" max="13" width="5.8515625" widthPt="30.75" style="168" customWidth="1"/>
    <col min="14" max="14" width="12.8515625" widthPt="67.5" style="168" customWidth="1"/>
    <col min="15" max="15" width="5.8515625" widthPt="30.75" style="168" customWidth="1"/>
    <col min="16" max="16" width="12.8515625" widthPt="67.5" style="168" customWidth="1"/>
  </cols>
  <sheetData>
    <row r="1" spans="1:18" ht="30" customHeight="1">
      <c r="A1" s="977" t="e">
        <v>#VALUE!</v>
      </c>
      <c r="B1" s="977"/>
      <c r="C1" s="977"/>
      <c r="D1" s="978" t="s">
        <v>0</v>
      </c>
      <c r="E1" s="978"/>
      <c r="F1" s="979" t="s">
        <v>229</v>
      </c>
      <c r="G1" s="979"/>
      <c r="H1" s="979"/>
      <c r="I1" s="979"/>
      <c r="J1" s="979"/>
      <c r="K1" s="979"/>
      <c r="L1" s="978" t="s">
        <v>2</v>
      </c>
      <c r="M1" s="978"/>
      <c r="N1" s="979" t="s">
        <v>3</v>
      </c>
      <c r="O1" s="979"/>
      <c r="P1" s="979"/>
      <c r="Q1" s="979"/>
      <c r="R1" s="979"/>
    </row>
    <row r="2" spans="1:18" ht="30" customHeight="1">
      <c r="A2" s="977"/>
      <c r="B2" s="977"/>
      <c r="C2" s="977"/>
      <c r="D2" s="978" t="s">
        <v>4</v>
      </c>
      <c r="E2" s="978"/>
      <c r="F2" s="979" t="s">
        <v>230</v>
      </c>
      <c r="G2" s="979"/>
      <c r="H2" s="979"/>
      <c r="I2" s="979"/>
      <c r="J2" s="979"/>
      <c r="K2" s="979"/>
      <c r="L2" s="978" t="s">
        <v>6</v>
      </c>
      <c r="M2" s="978"/>
      <c r="N2" s="979" t="s">
        <v>7</v>
      </c>
      <c r="O2" s="979"/>
      <c r="P2" s="979"/>
      <c r="Q2" s="979"/>
      <c r="R2" s="979"/>
    </row>
    <row r="3" spans="1:18" ht="15" customHeight="1">
      <c r="A3" s="980" t="s">
        <v>231</v>
      </c>
      <c r="B3" s="981"/>
      <c r="C3" s="981"/>
      <c r="D3" s="981"/>
      <c r="E3" s="981"/>
      <c r="F3" s="981"/>
      <c r="G3" s="981"/>
      <c r="H3" s="981"/>
      <c r="I3" s="981"/>
      <c r="J3" s="981"/>
      <c r="K3" s="981"/>
      <c r="L3" s="981"/>
      <c r="M3" s="981"/>
      <c r="N3" s="981"/>
      <c r="O3" s="981"/>
      <c r="P3" s="981"/>
      <c r="Q3" s="981"/>
      <c r="R3" s="982"/>
    </row>
    <row r="4" spans="1:18" ht="15" customHeight="1">
      <c r="A4" s="983"/>
      <c r="B4" s="984"/>
      <c r="C4" s="984"/>
      <c r="D4" s="984"/>
      <c r="E4" s="984"/>
      <c r="F4" s="984"/>
      <c r="G4" s="984"/>
      <c r="H4" s="984"/>
      <c r="I4" s="984"/>
      <c r="J4" s="984"/>
      <c r="K4" s="984"/>
      <c r="L4" s="984"/>
      <c r="M4" s="984"/>
      <c r="N4" s="984"/>
      <c r="O4" s="984"/>
      <c r="P4" s="984"/>
      <c r="Q4" s="984"/>
      <c r="R4" s="985"/>
    </row>
    <row r="5" spans="1:18" ht="15" customHeight="1">
      <c r="A5" s="986" t="s">
        <v>9</v>
      </c>
      <c r="B5" s="987"/>
      <c r="C5" s="987"/>
      <c r="D5" s="987"/>
      <c r="E5" s="987"/>
      <c r="F5" s="988"/>
      <c r="G5" s="989" t="s">
        <v>10</v>
      </c>
      <c r="H5" s="990"/>
      <c r="I5" s="989" t="s">
        <v>11</v>
      </c>
      <c r="J5" s="990"/>
      <c r="K5" s="989" t="s">
        <v>12</v>
      </c>
      <c r="L5" s="990"/>
      <c r="M5" s="989" t="s">
        <v>13</v>
      </c>
      <c r="N5" s="990"/>
      <c r="O5" s="989" t="s">
        <v>14</v>
      </c>
      <c r="P5" s="990"/>
      <c r="Q5" s="989" t="s">
        <v>15</v>
      </c>
      <c r="R5" s="990"/>
    </row>
    <row r="6" spans="1:18" ht="15" customHeight="1">
      <c r="A6" s="991"/>
      <c r="B6" s="992"/>
      <c r="C6" s="992"/>
      <c r="D6" s="992"/>
      <c r="E6" s="992"/>
      <c r="F6" s="993"/>
      <c r="G6" s="994"/>
      <c r="H6" s="995"/>
      <c r="I6" s="994"/>
      <c r="J6" s="995"/>
      <c r="K6" s="994"/>
      <c r="L6" s="995"/>
      <c r="M6" s="994"/>
      <c r="N6" s="995"/>
      <c r="O6" s="994"/>
      <c r="P6" s="995"/>
      <c r="Q6" s="994"/>
      <c r="R6" s="995"/>
    </row>
    <row r="7" spans="1:18" ht="15" customHeight="1">
      <c r="A7" s="996" t="s">
        <v>105</v>
      </c>
      <c r="B7" s="996"/>
      <c r="C7" s="996"/>
      <c r="D7" s="996"/>
      <c r="E7" s="996"/>
      <c r="F7" s="996"/>
      <c r="G7" s="997" t="s">
        <v>43</v>
      </c>
      <c r="H7" s="998"/>
      <c r="I7" s="999"/>
      <c r="J7" s="1000"/>
      <c r="K7" s="997"/>
      <c r="L7" s="998"/>
      <c r="M7" s="999"/>
      <c r="N7" s="1000"/>
      <c r="O7" s="997"/>
      <c r="P7" s="998"/>
      <c r="Q7" s="999"/>
      <c r="R7" s="1000"/>
    </row>
    <row r="8" spans="1:18" ht="15" customHeight="1">
      <c r="A8" s="996"/>
      <c r="B8" s="996"/>
      <c r="C8" s="996"/>
      <c r="D8" s="996"/>
      <c r="E8" s="996"/>
      <c r="F8" s="996"/>
      <c r="G8" s="1001"/>
      <c r="H8" s="1002"/>
      <c r="I8" s="1003"/>
      <c r="J8" s="1004"/>
      <c r="K8" s="1001"/>
      <c r="L8" s="1002"/>
      <c r="M8" s="1005"/>
      <c r="N8" s="1006"/>
      <c r="O8" s="1001"/>
      <c r="P8" s="1002"/>
      <c r="Q8" s="1003"/>
      <c r="R8" s="1004"/>
    </row>
    <row r="9" spans="1:18" ht="15" customHeight="1">
      <c r="A9" s="1007" t="s">
        <v>106</v>
      </c>
      <c r="B9" s="1007"/>
      <c r="C9" s="1007"/>
      <c r="D9" s="1007"/>
      <c r="E9" s="1007"/>
      <c r="F9" s="1007"/>
      <c r="G9" s="1008">
        <v>0.5208333333333334</v>
      </c>
      <c r="H9" s="1009"/>
      <c r="I9" s="1010"/>
      <c r="J9" s="1011"/>
      <c r="K9" s="1008"/>
      <c r="L9" s="1009"/>
      <c r="M9" s="1010"/>
      <c r="N9" s="1011"/>
      <c r="O9" s="1012"/>
      <c r="P9" s="1013"/>
      <c r="Q9" s="1010"/>
      <c r="R9" s="1011"/>
    </row>
    <row r="10" spans="1:18" ht="14.25">
      <c r="A10" s="1007"/>
      <c r="B10" s="1007"/>
      <c r="C10" s="1007"/>
      <c r="D10" s="1007"/>
      <c r="E10" s="1007"/>
      <c r="F10" s="1007"/>
      <c r="G10" s="1014">
        <v>402</v>
      </c>
      <c r="H10" s="1015"/>
      <c r="I10" s="1016"/>
      <c r="J10" s="1017"/>
      <c r="K10" s="1018"/>
      <c r="L10" s="1019"/>
      <c r="M10" s="1020"/>
      <c r="N10" s="1021"/>
      <c r="O10" s="1022"/>
      <c r="P10" s="1023"/>
      <c r="Q10" s="1020"/>
      <c r="R10" s="1021"/>
    </row>
    <row r="11" spans="1:18" ht="15" customHeight="1">
      <c r="A11" s="996" t="s">
        <v>232</v>
      </c>
      <c r="B11" s="996"/>
      <c r="C11" s="996"/>
      <c r="D11" s="996"/>
      <c r="E11" s="996"/>
      <c r="F11" s="996"/>
      <c r="G11" s="997"/>
      <c r="H11" s="1024"/>
      <c r="I11" s="1025"/>
      <c r="J11" s="1026"/>
      <c r="K11" s="999"/>
      <c r="L11" s="1000"/>
      <c r="M11" s="997" t="s">
        <v>20</v>
      </c>
      <c r="N11" s="998"/>
      <c r="O11" s="997"/>
      <c r="P11" s="1024"/>
      <c r="Q11" s="999"/>
      <c r="R11" s="1000"/>
    </row>
    <row r="12" spans="1:18" ht="15" customHeight="1">
      <c r="A12" s="996"/>
      <c r="B12" s="996"/>
      <c r="C12" s="996"/>
      <c r="D12" s="996"/>
      <c r="E12" s="996"/>
      <c r="F12" s="996"/>
      <c r="G12" s="1027"/>
      <c r="H12" s="1028"/>
      <c r="I12" s="1029"/>
      <c r="J12" s="1030"/>
      <c r="K12" s="1003"/>
      <c r="L12" s="1004"/>
      <c r="M12" s="1001"/>
      <c r="N12" s="1002"/>
      <c r="O12" s="1027"/>
      <c r="P12" s="1028"/>
      <c r="Q12" s="1003"/>
      <c r="R12" s="1004"/>
    </row>
    <row r="13" spans="1:18" ht="15" customHeight="1">
      <c r="A13" s="1031" t="s">
        <v>233</v>
      </c>
      <c r="B13" s="1032"/>
      <c r="C13" s="1032"/>
      <c r="D13" s="1032"/>
      <c r="E13" s="1032"/>
      <c r="F13" s="1024"/>
      <c r="G13" s="1012"/>
      <c r="H13" s="1033"/>
      <c r="I13" s="1012"/>
      <c r="J13" s="1033"/>
      <c r="K13" s="1010"/>
      <c r="L13" s="1011"/>
      <c r="M13" s="1008">
        <v>0.5208333333333334</v>
      </c>
      <c r="N13" s="1009"/>
      <c r="O13" s="1012"/>
      <c r="P13" s="1033"/>
      <c r="Q13" s="1010"/>
      <c r="R13" s="1011"/>
    </row>
    <row r="14" spans="1:18" ht="14.25">
      <c r="A14" s="1034"/>
      <c r="B14" s="1035"/>
      <c r="C14" s="1035"/>
      <c r="D14" s="1035"/>
      <c r="E14" s="1035"/>
      <c r="F14" s="1036"/>
      <c r="G14" s="1037"/>
      <c r="H14" s="1038"/>
      <c r="I14" s="1039"/>
      <c r="J14" s="1040"/>
      <c r="K14" s="1020"/>
      <c r="L14" s="1021"/>
      <c r="M14" s="1041">
        <v>403</v>
      </c>
      <c r="N14" s="1042"/>
      <c r="O14" s="1037"/>
      <c r="P14" s="1038"/>
      <c r="Q14" s="1020"/>
      <c r="R14" s="1021"/>
    </row>
    <row r="15" spans="1:18" ht="15" customHeight="1">
      <c r="A15" s="996" t="s">
        <v>234</v>
      </c>
      <c r="B15" s="996"/>
      <c r="C15" s="996"/>
      <c r="D15" s="996"/>
      <c r="E15" s="996"/>
      <c r="F15" s="996"/>
      <c r="G15" s="997"/>
      <c r="H15" s="998"/>
      <c r="I15" s="997" t="s">
        <v>17</v>
      </c>
      <c r="J15" s="998"/>
      <c r="K15" s="997"/>
      <c r="L15" s="998"/>
      <c r="M15" s="1025"/>
      <c r="N15" s="1026"/>
      <c r="O15" s="1043"/>
      <c r="P15" s="1000"/>
      <c r="Q15" s="999"/>
      <c r="R15" s="1000"/>
    </row>
    <row r="16" spans="1:18" ht="15" customHeight="1">
      <c r="A16" s="996"/>
      <c r="B16" s="996"/>
      <c r="C16" s="996"/>
      <c r="D16" s="996"/>
      <c r="E16" s="996"/>
      <c r="F16" s="996"/>
      <c r="G16" s="1001"/>
      <c r="H16" s="1002"/>
      <c r="I16" s="1001"/>
      <c r="J16" s="1002"/>
      <c r="K16" s="1001"/>
      <c r="L16" s="1002"/>
      <c r="M16" s="1029"/>
      <c r="N16" s="1030"/>
      <c r="O16" s="1003"/>
      <c r="P16" s="1004"/>
      <c r="Q16" s="1003"/>
      <c r="R16" s="1004"/>
    </row>
    <row r="17" spans="1:18" ht="15" customHeight="1">
      <c r="A17" s="1044" t="s">
        <v>235</v>
      </c>
      <c r="B17" s="1044"/>
      <c r="C17" s="1044"/>
      <c r="D17" s="1044"/>
      <c r="E17" s="1044"/>
      <c r="F17" s="1044"/>
      <c r="G17" s="1012"/>
      <c r="H17" s="1013"/>
      <c r="I17" s="1008">
        <v>0.5208333333333334</v>
      </c>
      <c r="J17" s="1009"/>
      <c r="K17" s="1012"/>
      <c r="L17" s="1013"/>
      <c r="M17" s="1045"/>
      <c r="N17" s="1046"/>
      <c r="O17" s="1047"/>
      <c r="P17" s="1011"/>
      <c r="Q17" s="1010"/>
      <c r="R17" s="1011"/>
    </row>
    <row r="18" spans="1:18" ht="14.25">
      <c r="A18" s="1044"/>
      <c r="B18" s="1044"/>
      <c r="C18" s="1044"/>
      <c r="D18" s="1044"/>
      <c r="E18" s="1044"/>
      <c r="F18" s="1044"/>
      <c r="G18" s="1048"/>
      <c r="H18" s="1049"/>
      <c r="I18" s="1048">
        <v>401</v>
      </c>
      <c r="J18" s="1049"/>
      <c r="K18" s="1048"/>
      <c r="L18" s="1049"/>
      <c r="M18" s="1050"/>
      <c r="N18" s="1042"/>
      <c r="O18" s="1051"/>
      <c r="P18" s="1021"/>
      <c r="Q18" s="1020"/>
      <c r="R18" s="1021"/>
    </row>
    <row r="19" spans="1:18" ht="15" customHeight="1">
      <c r="A19" s="996" t="s">
        <v>236</v>
      </c>
      <c r="B19" s="996"/>
      <c r="C19" s="996"/>
      <c r="D19" s="996"/>
      <c r="E19" s="996"/>
      <c r="F19" s="996"/>
      <c r="G19" s="1025"/>
      <c r="H19" s="1026"/>
      <c r="I19" s="1025"/>
      <c r="J19" s="1026"/>
      <c r="K19" s="999"/>
      <c r="L19" s="1000"/>
      <c r="M19" s="997"/>
      <c r="N19" s="998"/>
      <c r="O19" s="997" t="s">
        <v>23</v>
      </c>
      <c r="P19" s="998"/>
      <c r="Q19" s="999"/>
      <c r="R19" s="1000"/>
    </row>
    <row r="20" spans="1:18" ht="15" customHeight="1">
      <c r="A20" s="996"/>
      <c r="B20" s="996"/>
      <c r="C20" s="996"/>
      <c r="D20" s="996"/>
      <c r="E20" s="996"/>
      <c r="F20" s="996"/>
      <c r="G20" s="1029"/>
      <c r="H20" s="1030"/>
      <c r="I20" s="1029"/>
      <c r="J20" s="1030"/>
      <c r="K20" s="1003"/>
      <c r="L20" s="1004"/>
      <c r="M20" s="1001"/>
      <c r="N20" s="1002"/>
      <c r="O20" s="1001"/>
      <c r="P20" s="1002"/>
      <c r="Q20" s="1003"/>
      <c r="R20" s="1004"/>
    </row>
    <row r="21" spans="1:18" ht="15" customHeight="1">
      <c r="A21" s="1031" t="s">
        <v>108</v>
      </c>
      <c r="B21" s="1032"/>
      <c r="C21" s="1032"/>
      <c r="D21" s="1032"/>
      <c r="E21" s="1032"/>
      <c r="F21" s="1024"/>
      <c r="G21" s="1052"/>
      <c r="H21" s="1053"/>
      <c r="I21" s="1045"/>
      <c r="J21" s="1046"/>
      <c r="K21" s="1010"/>
      <c r="L21" s="1011"/>
      <c r="M21" s="1012"/>
      <c r="N21" s="1033"/>
      <c r="O21" s="1008">
        <v>0.5416666666666666</v>
      </c>
      <c r="P21" s="1009"/>
      <c r="Q21" s="1010"/>
      <c r="R21" s="1011"/>
    </row>
    <row r="22" spans="1:18" ht="14.25">
      <c r="A22" s="1034"/>
      <c r="B22" s="1035"/>
      <c r="C22" s="1035"/>
      <c r="D22" s="1035"/>
      <c r="E22" s="1035"/>
      <c r="F22" s="1036"/>
      <c r="G22" s="1039"/>
      <c r="H22" s="1040"/>
      <c r="I22" s="1050"/>
      <c r="J22" s="1042"/>
      <c r="K22" s="1020"/>
      <c r="L22" s="1021"/>
      <c r="M22" s="1039"/>
      <c r="N22" s="1040"/>
      <c r="O22" s="1041">
        <v>403</v>
      </c>
      <c r="P22" s="1042"/>
      <c r="Q22" s="1020"/>
      <c r="R22" s="1021"/>
    </row>
    <row r="23" spans="1:18" ht="15" customHeight="1">
      <c r="A23" s="996" t="s">
        <v>112</v>
      </c>
      <c r="B23" s="996"/>
      <c r="C23" s="996"/>
      <c r="D23" s="996"/>
      <c r="E23" s="996"/>
      <c r="F23" s="996"/>
      <c r="G23" s="997"/>
      <c r="H23" s="998"/>
      <c r="I23" s="1043"/>
      <c r="J23" s="1000"/>
      <c r="K23" s="997" t="s">
        <v>26</v>
      </c>
      <c r="L23" s="998"/>
      <c r="M23" s="1025"/>
      <c r="N23" s="1054"/>
      <c r="O23" s="999"/>
      <c r="P23" s="1000"/>
      <c r="Q23" s="999"/>
      <c r="R23" s="1000"/>
    </row>
    <row r="24" spans="1:18" ht="15" customHeight="1">
      <c r="A24" s="996"/>
      <c r="B24" s="996"/>
      <c r="C24" s="996"/>
      <c r="D24" s="996"/>
      <c r="E24" s="996"/>
      <c r="F24" s="996"/>
      <c r="G24" s="1001"/>
      <c r="H24" s="1002"/>
      <c r="I24" s="1003"/>
      <c r="J24" s="1004"/>
      <c r="K24" s="1001"/>
      <c r="L24" s="1002"/>
      <c r="M24" s="1055"/>
      <c r="N24" s="1056"/>
      <c r="O24" s="1003"/>
      <c r="P24" s="1004"/>
      <c r="Q24" s="1003"/>
      <c r="R24" s="1004"/>
    </row>
    <row r="25" spans="1:18" ht="15" customHeight="1">
      <c r="A25" s="1007" t="s">
        <v>110</v>
      </c>
      <c r="B25" s="1007"/>
      <c r="C25" s="1007"/>
      <c r="D25" s="1007"/>
      <c r="E25" s="1007"/>
      <c r="F25" s="1007"/>
      <c r="G25" s="1008"/>
      <c r="H25" s="1009"/>
      <c r="I25" s="1047"/>
      <c r="J25" s="1011"/>
      <c r="K25" s="1008">
        <v>0.5208333333333334</v>
      </c>
      <c r="L25" s="1009"/>
      <c r="M25" s="1045"/>
      <c r="N25" s="1057"/>
      <c r="O25" s="1010"/>
      <c r="P25" s="1011"/>
      <c r="Q25" s="1010"/>
      <c r="R25" s="1011"/>
    </row>
    <row r="26" spans="1:18" ht="14.25">
      <c r="A26" s="1007"/>
      <c r="B26" s="1007"/>
      <c r="C26" s="1007"/>
      <c r="D26" s="1007"/>
      <c r="E26" s="1007"/>
      <c r="F26" s="1007"/>
      <c r="G26" s="1014"/>
      <c r="H26" s="1015"/>
      <c r="I26" s="1051"/>
      <c r="J26" s="1021"/>
      <c r="K26" s="1014">
        <v>401</v>
      </c>
      <c r="L26" s="1015"/>
      <c r="M26" s="1058"/>
      <c r="N26" s="1059"/>
      <c r="O26" s="1020"/>
      <c r="P26" s="1021"/>
      <c r="Q26" s="1020"/>
      <c r="R26" s="1021"/>
    </row>
    <row r="27" spans="1:18" ht="15" customHeight="1">
      <c r="A27" s="996" t="s">
        <v>196</v>
      </c>
      <c r="B27" s="996"/>
      <c r="C27" s="996"/>
      <c r="D27" s="996"/>
      <c r="E27" s="996"/>
      <c r="F27" s="996"/>
      <c r="G27" s="1025"/>
      <c r="H27" s="1026"/>
      <c r="I27" s="997" t="s">
        <v>17</v>
      </c>
      <c r="J27" s="998"/>
      <c r="K27" s="1025"/>
      <c r="L27" s="1026"/>
      <c r="M27" s="997"/>
      <c r="N27" s="998"/>
      <c r="O27" s="999"/>
      <c r="P27" s="1000"/>
      <c r="Q27" s="999"/>
      <c r="R27" s="1000"/>
    </row>
    <row r="28" spans="1:18" ht="15" customHeight="1">
      <c r="A28" s="996"/>
      <c r="B28" s="996"/>
      <c r="C28" s="996"/>
      <c r="D28" s="996"/>
      <c r="E28" s="996"/>
      <c r="F28" s="996"/>
      <c r="G28" s="1029"/>
      <c r="H28" s="1030"/>
      <c r="I28" s="1001"/>
      <c r="J28" s="1002"/>
      <c r="K28" s="1029"/>
      <c r="L28" s="1030"/>
      <c r="M28" s="1001"/>
      <c r="N28" s="1002"/>
      <c r="O28" s="1003"/>
      <c r="P28" s="1004"/>
      <c r="Q28" s="1003"/>
      <c r="R28" s="1004"/>
    </row>
    <row r="29" spans="1:18" ht="15" customHeight="1">
      <c r="A29" s="1007" t="s">
        <v>118</v>
      </c>
      <c r="B29" s="1007"/>
      <c r="C29" s="1007"/>
      <c r="D29" s="1007"/>
      <c r="E29" s="1007"/>
      <c r="F29" s="1007"/>
      <c r="G29" s="1045"/>
      <c r="H29" s="1046"/>
      <c r="I29" s="1008">
        <v>0.5208333333333334</v>
      </c>
      <c r="J29" s="1009"/>
      <c r="K29" s="1045"/>
      <c r="L29" s="1046"/>
      <c r="M29" s="1052"/>
      <c r="N29" s="1060"/>
      <c r="O29" s="1010"/>
      <c r="P29" s="1011"/>
      <c r="Q29" s="1010"/>
      <c r="R29" s="1011"/>
    </row>
    <row r="30" spans="1:18" ht="14.25">
      <c r="A30" s="1007"/>
      <c r="B30" s="1007"/>
      <c r="C30" s="1007"/>
      <c r="D30" s="1007"/>
      <c r="E30" s="1007"/>
      <c r="F30" s="1007"/>
      <c r="G30" s="1050"/>
      <c r="H30" s="1042"/>
      <c r="I30" s="1014">
        <v>403</v>
      </c>
      <c r="J30" s="1015"/>
      <c r="K30" s="1050"/>
      <c r="L30" s="1042"/>
      <c r="M30" s="1022"/>
      <c r="N30" s="1023"/>
      <c r="O30" s="1020"/>
      <c r="P30" s="1021"/>
      <c r="Q30" s="1020"/>
      <c r="R30" s="1021"/>
    </row>
    <row r="31" spans="1:18" ht="15" customHeight="1">
      <c r="A31" s="1061" t="s">
        <v>114</v>
      </c>
      <c r="B31" s="1062"/>
      <c r="C31" s="1062"/>
      <c r="D31" s="1062"/>
      <c r="E31" s="1062"/>
      <c r="F31" s="1063"/>
      <c r="G31" s="1025"/>
      <c r="H31" s="1026"/>
      <c r="I31" s="997"/>
      <c r="J31" s="998"/>
      <c r="K31" s="997" t="s">
        <v>26</v>
      </c>
      <c r="L31" s="998"/>
      <c r="M31" s="997"/>
      <c r="N31" s="998"/>
      <c r="O31" s="1043"/>
      <c r="P31" s="1000"/>
      <c r="Q31" s="999"/>
      <c r="R31" s="1000"/>
    </row>
    <row r="32" spans="1:18" ht="15" customHeight="1">
      <c r="A32" s="1064"/>
      <c r="B32" s="1065"/>
      <c r="C32" s="1065"/>
      <c r="D32" s="1065"/>
      <c r="E32" s="1065"/>
      <c r="F32" s="1066"/>
      <c r="G32" s="1029"/>
      <c r="H32" s="1030"/>
      <c r="I32" s="1001"/>
      <c r="J32" s="1002"/>
      <c r="K32" s="1001"/>
      <c r="L32" s="1002"/>
      <c r="M32" s="1001"/>
      <c r="N32" s="1002"/>
      <c r="O32" s="1003"/>
      <c r="P32" s="1004"/>
      <c r="Q32" s="1003"/>
      <c r="R32" s="1004"/>
    </row>
    <row r="33" spans="1:18" ht="15" customHeight="1">
      <c r="A33" s="1007" t="s">
        <v>86</v>
      </c>
      <c r="B33" s="1007"/>
      <c r="C33" s="1007"/>
      <c r="D33" s="1007"/>
      <c r="E33" s="1007"/>
      <c r="F33" s="1007"/>
      <c r="G33" s="1045"/>
      <c r="H33" s="1046"/>
      <c r="I33" s="1008"/>
      <c r="J33" s="1009"/>
      <c r="K33" s="1008">
        <v>0.5208333333333334</v>
      </c>
      <c r="L33" s="1009"/>
      <c r="M33" s="1008"/>
      <c r="N33" s="1009"/>
      <c r="O33" s="1047"/>
      <c r="P33" s="1011"/>
      <c r="Q33" s="1010"/>
      <c r="R33" s="1011"/>
    </row>
    <row r="34" spans="1:18" ht="25.5" customHeight="1">
      <c r="A34" s="1007"/>
      <c r="B34" s="1007"/>
      <c r="C34" s="1007"/>
      <c r="D34" s="1007"/>
      <c r="E34" s="1007"/>
      <c r="F34" s="1007"/>
      <c r="G34" s="1050"/>
      <c r="H34" s="1042"/>
      <c r="I34" s="1014"/>
      <c r="J34" s="1015"/>
      <c r="K34" s="1014">
        <v>402</v>
      </c>
      <c r="L34" s="1015"/>
      <c r="M34" s="1067"/>
      <c r="N34" s="1068"/>
      <c r="O34" s="1051"/>
      <c r="P34" s="1021"/>
      <c r="Q34" s="1020"/>
      <c r="R34" s="1021"/>
    </row>
    <row r="35" spans="1:18" ht="15" customHeight="1">
      <c r="A35" s="996" t="s">
        <v>115</v>
      </c>
      <c r="B35" s="996"/>
      <c r="C35" s="996"/>
      <c r="D35" s="996"/>
      <c r="E35" s="996"/>
      <c r="F35" s="996"/>
      <c r="G35" s="1025"/>
      <c r="H35" s="1026"/>
      <c r="I35" s="997"/>
      <c r="J35" s="998"/>
      <c r="K35" s="997" t="s">
        <v>26</v>
      </c>
      <c r="L35" s="998"/>
      <c r="M35" s="997"/>
      <c r="N35" s="998"/>
      <c r="O35" s="999"/>
      <c r="P35" s="1000"/>
      <c r="Q35" s="999"/>
      <c r="R35" s="1000"/>
    </row>
    <row r="36" spans="1:18" ht="15" customHeight="1">
      <c r="A36" s="996"/>
      <c r="B36" s="996"/>
      <c r="C36" s="996"/>
      <c r="D36" s="996"/>
      <c r="E36" s="996"/>
      <c r="F36" s="996"/>
      <c r="G36" s="1029"/>
      <c r="H36" s="1030"/>
      <c r="I36" s="1001"/>
      <c r="J36" s="1002"/>
      <c r="K36" s="1001"/>
      <c r="L36" s="1002"/>
      <c r="M36" s="1001"/>
      <c r="N36" s="1002"/>
      <c r="O36" s="1003"/>
      <c r="P36" s="1004"/>
      <c r="Q36" s="1003"/>
      <c r="R36" s="1004"/>
    </row>
    <row r="37" spans="1:18" ht="15" customHeight="1">
      <c r="A37" s="1007" t="s">
        <v>86</v>
      </c>
      <c r="B37" s="1007"/>
      <c r="C37" s="1007"/>
      <c r="D37" s="1007"/>
      <c r="E37" s="1007"/>
      <c r="F37" s="1007"/>
      <c r="G37" s="1045"/>
      <c r="H37" s="1046"/>
      <c r="I37" s="1008"/>
      <c r="J37" s="1069"/>
      <c r="K37" s="1008">
        <v>0.5208333333333334</v>
      </c>
      <c r="L37" s="1009"/>
      <c r="M37" s="1008"/>
      <c r="N37" s="1009"/>
      <c r="O37" s="1010"/>
      <c r="P37" s="1011"/>
      <c r="Q37" s="1010"/>
      <c r="R37" s="1011"/>
    </row>
    <row r="38" spans="1:18" ht="14.25">
      <c r="A38" s="1007"/>
      <c r="B38" s="1007"/>
      <c r="C38" s="1007"/>
      <c r="D38" s="1007"/>
      <c r="E38" s="1007"/>
      <c r="F38" s="1007"/>
      <c r="G38" s="1050"/>
      <c r="H38" s="1042"/>
      <c r="I38" s="1048"/>
      <c r="J38" s="1049"/>
      <c r="K38" s="1014">
        <v>402</v>
      </c>
      <c r="L38" s="1015"/>
      <c r="M38" s="1067"/>
      <c r="N38" s="1068"/>
      <c r="O38" s="1020"/>
      <c r="P38" s="1021"/>
      <c r="Q38" s="1020"/>
      <c r="R38" s="1021"/>
    </row>
    <row r="39" spans="1:18" ht="15" customHeight="1">
      <c r="A39" s="996" t="s">
        <v>237</v>
      </c>
      <c r="B39" s="996"/>
      <c r="C39" s="996"/>
      <c r="D39" s="996"/>
      <c r="E39" s="996"/>
      <c r="F39" s="996"/>
      <c r="G39" s="997"/>
      <c r="H39" s="1024"/>
      <c r="I39" s="1025"/>
      <c r="J39" s="1026"/>
      <c r="K39" s="997"/>
      <c r="L39" s="998"/>
      <c r="M39" s="997" t="s">
        <v>20</v>
      </c>
      <c r="N39" s="998"/>
      <c r="O39" s="997"/>
      <c r="P39" s="1024"/>
      <c r="Q39" s="999"/>
      <c r="R39" s="1000"/>
    </row>
    <row r="40" spans="1:18" ht="15" customHeight="1">
      <c r="A40" s="996"/>
      <c r="B40" s="996"/>
      <c r="C40" s="996"/>
      <c r="D40" s="996"/>
      <c r="E40" s="996"/>
      <c r="F40" s="996"/>
      <c r="G40" s="1027"/>
      <c r="H40" s="1028"/>
      <c r="I40" s="1029"/>
      <c r="J40" s="1030"/>
      <c r="K40" s="1001"/>
      <c r="L40" s="1002"/>
      <c r="M40" s="1001"/>
      <c r="N40" s="1002"/>
      <c r="O40" s="1027"/>
      <c r="P40" s="1028"/>
      <c r="Q40" s="1003"/>
      <c r="R40" s="1004"/>
    </row>
    <row r="41" spans="1:18" ht="15" customHeight="1">
      <c r="A41" s="1031" t="s">
        <v>233</v>
      </c>
      <c r="B41" s="1032"/>
      <c r="C41" s="1032"/>
      <c r="D41" s="1032"/>
      <c r="E41" s="1032"/>
      <c r="F41" s="1024"/>
      <c r="G41" s="1012"/>
      <c r="H41" s="1033"/>
      <c r="I41" s="1012"/>
      <c r="J41" s="1033"/>
      <c r="K41" s="1008"/>
      <c r="L41" s="1009"/>
      <c r="M41" s="1008">
        <v>0.5208333333333334</v>
      </c>
      <c r="N41" s="1009"/>
      <c r="O41" s="1012"/>
      <c r="P41" s="1033"/>
      <c r="Q41" s="1010"/>
      <c r="R41" s="1011"/>
    </row>
    <row r="42" spans="1:18" ht="14.25">
      <c r="A42" s="1034"/>
      <c r="B42" s="1035"/>
      <c r="C42" s="1035"/>
      <c r="D42" s="1035"/>
      <c r="E42" s="1035"/>
      <c r="F42" s="1036"/>
      <c r="G42" s="1037"/>
      <c r="H42" s="1038"/>
      <c r="I42" s="1039"/>
      <c r="J42" s="1040"/>
      <c r="K42" s="1014"/>
      <c r="L42" s="1015"/>
      <c r="M42" s="1041">
        <v>403</v>
      </c>
      <c r="N42" s="1042"/>
      <c r="O42" s="1037"/>
      <c r="P42" s="1038"/>
      <c r="Q42" s="1020"/>
      <c r="R42" s="1021"/>
    </row>
    <row r="43" spans="1:18" ht="15" customHeight="1">
      <c r="A43" s="1070" t="s">
        <v>238</v>
      </c>
      <c r="B43" s="1070"/>
      <c r="C43" s="1070"/>
      <c r="D43" s="1070"/>
      <c r="E43" s="1070"/>
      <c r="F43" s="1070"/>
      <c r="G43" s="997"/>
      <c r="H43" s="998"/>
      <c r="I43" s="997" t="s">
        <v>17</v>
      </c>
      <c r="J43" s="998"/>
      <c r="K43" s="997"/>
      <c r="L43" s="998"/>
      <c r="M43" s="1025"/>
      <c r="N43" s="1026"/>
      <c r="O43" s="1025"/>
      <c r="P43" s="1026"/>
      <c r="Q43" s="999"/>
      <c r="R43" s="1000"/>
    </row>
    <row r="44" spans="1:18" ht="15" customHeight="1">
      <c r="A44" s="1070"/>
      <c r="B44" s="1070"/>
      <c r="C44" s="1070"/>
      <c r="D44" s="1070"/>
      <c r="E44" s="1070"/>
      <c r="F44" s="1070"/>
      <c r="G44" s="1001"/>
      <c r="H44" s="1002"/>
      <c r="I44" s="1001"/>
      <c r="J44" s="1002"/>
      <c r="K44" s="1001"/>
      <c r="L44" s="1002"/>
      <c r="M44" s="1029"/>
      <c r="N44" s="1030"/>
      <c r="O44" s="1029"/>
      <c r="P44" s="1030"/>
      <c r="Q44" s="1003"/>
      <c r="R44" s="1004"/>
    </row>
    <row r="45" spans="1:18" ht="15" customHeight="1">
      <c r="A45" s="1044" t="s">
        <v>200</v>
      </c>
      <c r="B45" s="1044"/>
      <c r="C45" s="1044"/>
      <c r="D45" s="1044"/>
      <c r="E45" s="1044"/>
      <c r="F45" s="1044"/>
      <c r="G45" s="1012"/>
      <c r="H45" s="1013"/>
      <c r="I45" s="1008">
        <v>0.5208333333333334</v>
      </c>
      <c r="J45" s="1009"/>
      <c r="K45" s="1012"/>
      <c r="L45" s="1013"/>
      <c r="M45" s="1052"/>
      <c r="N45" s="1053"/>
      <c r="O45" s="1052"/>
      <c r="P45" s="1053"/>
      <c r="Q45" s="1010"/>
      <c r="R45" s="1011"/>
    </row>
    <row r="46" spans="1:18" ht="14.25">
      <c r="A46" s="1044"/>
      <c r="B46" s="1044"/>
      <c r="C46" s="1044"/>
      <c r="D46" s="1044"/>
      <c r="E46" s="1044"/>
      <c r="F46" s="1044"/>
      <c r="G46" s="1048"/>
      <c r="H46" s="1049"/>
      <c r="I46" s="1048">
        <v>401</v>
      </c>
      <c r="J46" s="1049"/>
      <c r="K46" s="1048"/>
      <c r="L46" s="1049"/>
      <c r="M46" s="1039"/>
      <c r="N46" s="1040"/>
      <c r="O46" s="1039"/>
      <c r="P46" s="1040"/>
      <c r="Q46" s="1020"/>
      <c r="R46" s="1021"/>
    </row>
    <row r="47" spans="1:18" ht="15" customHeight="1">
      <c r="A47" s="996" t="s">
        <v>124</v>
      </c>
      <c r="B47" s="996"/>
      <c r="C47" s="996"/>
      <c r="D47" s="996"/>
      <c r="E47" s="996"/>
      <c r="F47" s="996"/>
      <c r="G47" s="997" t="s">
        <v>43</v>
      </c>
      <c r="H47" s="998"/>
      <c r="I47" s="997"/>
      <c r="J47" s="998"/>
      <c r="K47" s="997"/>
      <c r="L47" s="998"/>
      <c r="M47" s="997"/>
      <c r="N47" s="998"/>
      <c r="O47" s="997"/>
      <c r="P47" s="998"/>
      <c r="Q47" s="999"/>
      <c r="R47" s="1000"/>
    </row>
    <row r="48" spans="1:18" ht="15" customHeight="1">
      <c r="A48" s="996"/>
      <c r="B48" s="996"/>
      <c r="C48" s="996"/>
      <c r="D48" s="996"/>
      <c r="E48" s="996"/>
      <c r="F48" s="996"/>
      <c r="G48" s="1001"/>
      <c r="H48" s="1002"/>
      <c r="I48" s="1001"/>
      <c r="J48" s="1002"/>
      <c r="K48" s="1001"/>
      <c r="L48" s="1002"/>
      <c r="M48" s="1001"/>
      <c r="N48" s="1002"/>
      <c r="O48" s="1001"/>
      <c r="P48" s="1002"/>
      <c r="Q48" s="1003"/>
      <c r="R48" s="1004"/>
    </row>
    <row r="49" spans="1:18" ht="15" customHeight="1">
      <c r="A49" s="1071" t="s">
        <v>239</v>
      </c>
      <c r="B49" s="1071"/>
      <c r="C49" s="1071"/>
      <c r="D49" s="1071"/>
      <c r="E49" s="1071"/>
      <c r="F49" s="1071"/>
      <c r="G49" s="1008">
        <v>0.5833333333333334</v>
      </c>
      <c r="H49" s="1009"/>
      <c r="I49" s="1008"/>
      <c r="J49" s="1069"/>
      <c r="K49" s="1008"/>
      <c r="L49" s="1009"/>
      <c r="M49" s="1008"/>
      <c r="N49" s="1069"/>
      <c r="O49" s="1008"/>
      <c r="P49" s="1069"/>
      <c r="Q49" s="1010"/>
      <c r="R49" s="1011"/>
    </row>
    <row r="50" spans="1:18" ht="14.25">
      <c r="A50" s="1071"/>
      <c r="B50" s="1071"/>
      <c r="C50" s="1071"/>
      <c r="D50" s="1071"/>
      <c r="E50" s="1071"/>
      <c r="F50" s="1071"/>
      <c r="G50" s="1014">
        <v>401</v>
      </c>
      <c r="H50" s="1015"/>
      <c r="I50" s="1041"/>
      <c r="J50" s="1042"/>
      <c r="K50" s="1041"/>
      <c r="L50" s="1042"/>
      <c r="M50" s="1041"/>
      <c r="N50" s="1042"/>
      <c r="O50" s="1041"/>
      <c r="P50" s="1042"/>
      <c r="Q50" s="1020"/>
      <c r="R50" s="1021"/>
    </row>
    <row r="51" spans="1:18" ht="15" customHeight="1">
      <c r="A51" s="996" t="s">
        <v>240</v>
      </c>
      <c r="B51" s="996"/>
      <c r="C51" s="996"/>
      <c r="D51" s="996"/>
      <c r="E51" s="996"/>
      <c r="F51" s="996"/>
      <c r="G51" s="997" t="s">
        <v>43</v>
      </c>
      <c r="H51" s="998"/>
      <c r="I51" s="999"/>
      <c r="J51" s="1000"/>
      <c r="K51" s="997"/>
      <c r="L51" s="998"/>
      <c r="M51" s="999"/>
      <c r="N51" s="1000"/>
      <c r="O51" s="997"/>
      <c r="P51" s="998"/>
      <c r="Q51" s="999"/>
      <c r="R51" s="1000"/>
    </row>
    <row r="52" spans="1:18" ht="15" customHeight="1">
      <c r="A52" s="996"/>
      <c r="B52" s="996"/>
      <c r="C52" s="996"/>
      <c r="D52" s="996"/>
      <c r="E52" s="996"/>
      <c r="F52" s="996"/>
      <c r="G52" s="1001"/>
      <c r="H52" s="1002"/>
      <c r="I52" s="1003"/>
      <c r="J52" s="1004"/>
      <c r="K52" s="1001"/>
      <c r="L52" s="1002"/>
      <c r="M52" s="1003"/>
      <c r="N52" s="1004"/>
      <c r="O52" s="1001"/>
      <c r="P52" s="1002"/>
      <c r="Q52" s="1003"/>
      <c r="R52" s="1004"/>
    </row>
    <row r="53" spans="1:18" ht="15" customHeight="1">
      <c r="A53" s="1007" t="s">
        <v>106</v>
      </c>
      <c r="B53" s="1007"/>
      <c r="C53" s="1007"/>
      <c r="D53" s="1007"/>
      <c r="E53" s="1007"/>
      <c r="F53" s="1007"/>
      <c r="G53" s="1008">
        <v>0.5208333333333334</v>
      </c>
      <c r="H53" s="1009"/>
      <c r="I53" s="1010"/>
      <c r="J53" s="1011"/>
      <c r="K53" s="1008"/>
      <c r="L53" s="1009"/>
      <c r="M53" s="1010"/>
      <c r="N53" s="1011"/>
      <c r="O53" s="1012"/>
      <c r="P53" s="1013"/>
      <c r="Q53" s="1010"/>
      <c r="R53" s="1011"/>
    </row>
    <row r="54" spans="1:18" ht="14.25">
      <c r="A54" s="1007"/>
      <c r="B54" s="1007"/>
      <c r="C54" s="1007"/>
      <c r="D54" s="1007"/>
      <c r="E54" s="1007"/>
      <c r="F54" s="1007"/>
      <c r="G54" s="1014">
        <v>402</v>
      </c>
      <c r="H54" s="1015"/>
      <c r="I54" s="1020"/>
      <c r="J54" s="1021"/>
      <c r="K54" s="1018"/>
      <c r="L54" s="1019"/>
      <c r="M54" s="1020"/>
      <c r="N54" s="1021"/>
      <c r="O54" s="1022"/>
      <c r="P54" s="1023"/>
      <c r="Q54" s="1020"/>
      <c r="R54" s="1021"/>
    </row>
    <row r="55" spans="1:18" ht="15" customHeight="1">
      <c r="A55" s="996" t="s">
        <v>111</v>
      </c>
      <c r="B55" s="996"/>
      <c r="C55" s="996"/>
      <c r="D55" s="996"/>
      <c r="E55" s="996"/>
      <c r="F55" s="996"/>
      <c r="G55" s="1025"/>
      <c r="H55" s="1026"/>
      <c r="I55" s="1025"/>
      <c r="J55" s="1026"/>
      <c r="K55" s="999"/>
      <c r="L55" s="1000"/>
      <c r="M55" s="997"/>
      <c r="N55" s="998"/>
      <c r="O55" s="997" t="s">
        <v>23</v>
      </c>
      <c r="P55" s="998"/>
      <c r="Q55" s="999"/>
      <c r="R55" s="1000"/>
    </row>
    <row r="56" spans="1:18" ht="15" customHeight="1">
      <c r="A56" s="996"/>
      <c r="B56" s="996"/>
      <c r="C56" s="996"/>
      <c r="D56" s="996"/>
      <c r="E56" s="996"/>
      <c r="F56" s="996"/>
      <c r="G56" s="1029"/>
      <c r="H56" s="1030"/>
      <c r="I56" s="1029"/>
      <c r="J56" s="1030"/>
      <c r="K56" s="1003"/>
      <c r="L56" s="1004"/>
      <c r="M56" s="1001"/>
      <c r="N56" s="1002"/>
      <c r="O56" s="1001"/>
      <c r="P56" s="1002"/>
      <c r="Q56" s="1003"/>
      <c r="R56" s="1004"/>
    </row>
    <row r="57" spans="1:18" ht="15" customHeight="1">
      <c r="A57" s="1007" t="s">
        <v>108</v>
      </c>
      <c r="B57" s="1007"/>
      <c r="C57" s="1007"/>
      <c r="D57" s="1007"/>
      <c r="E57" s="1007"/>
      <c r="F57" s="1007"/>
      <c r="G57" s="1052"/>
      <c r="H57" s="1053"/>
      <c r="I57" s="1045"/>
      <c r="J57" s="1046"/>
      <c r="K57" s="1010"/>
      <c r="L57" s="1011"/>
      <c r="M57" s="1012"/>
      <c r="N57" s="1033"/>
      <c r="O57" s="1008">
        <v>0.5416666666666666</v>
      </c>
      <c r="P57" s="1009"/>
      <c r="Q57" s="1010"/>
      <c r="R57" s="1011"/>
    </row>
    <row r="58" spans="1:18" ht="14.25">
      <c r="A58" s="1007"/>
      <c r="B58" s="1007"/>
      <c r="C58" s="1007"/>
      <c r="D58" s="1007"/>
      <c r="E58" s="1007"/>
      <c r="F58" s="1007"/>
      <c r="G58" s="1039"/>
      <c r="H58" s="1040"/>
      <c r="I58" s="1050"/>
      <c r="J58" s="1042"/>
      <c r="K58" s="1020"/>
      <c r="L58" s="1021"/>
      <c r="M58" s="1039"/>
      <c r="N58" s="1040"/>
      <c r="O58" s="1041">
        <v>403</v>
      </c>
      <c r="P58" s="1042"/>
      <c r="Q58" s="1020"/>
      <c r="R58" s="1021"/>
    </row>
    <row r="59" spans="1:18" ht="15" customHeight="1">
      <c r="A59" s="996" t="s">
        <v>215</v>
      </c>
      <c r="B59" s="996"/>
      <c r="C59" s="996"/>
      <c r="D59" s="996"/>
      <c r="E59" s="996"/>
      <c r="F59" s="996"/>
      <c r="G59" s="997"/>
      <c r="H59" s="998"/>
      <c r="I59" s="1043"/>
      <c r="J59" s="1000"/>
      <c r="K59" s="997" t="s">
        <v>26</v>
      </c>
      <c r="L59" s="998"/>
      <c r="M59" s="1025"/>
      <c r="N59" s="1054"/>
      <c r="O59" s="999"/>
      <c r="P59" s="1000"/>
      <c r="Q59" s="999"/>
      <c r="R59" s="1000"/>
    </row>
    <row r="60" spans="1:18" ht="15" customHeight="1">
      <c r="A60" s="996"/>
      <c r="B60" s="996"/>
      <c r="C60" s="996"/>
      <c r="D60" s="996"/>
      <c r="E60" s="996"/>
      <c r="F60" s="996"/>
      <c r="G60" s="1001"/>
      <c r="H60" s="1002"/>
      <c r="I60" s="1003"/>
      <c r="J60" s="1004"/>
      <c r="K60" s="1001"/>
      <c r="L60" s="1002"/>
      <c r="M60" s="1055"/>
      <c r="N60" s="1056"/>
      <c r="O60" s="1003"/>
      <c r="P60" s="1004"/>
      <c r="Q60" s="1003"/>
      <c r="R60" s="1004"/>
    </row>
    <row r="61" spans="1:18" ht="15" customHeight="1">
      <c r="A61" s="1007" t="s">
        <v>110</v>
      </c>
      <c r="B61" s="1007"/>
      <c r="C61" s="1007"/>
      <c r="D61" s="1007"/>
      <c r="E61" s="1007"/>
      <c r="F61" s="1007"/>
      <c r="G61" s="1008"/>
      <c r="H61" s="1009"/>
      <c r="I61" s="1047"/>
      <c r="J61" s="1011"/>
      <c r="K61" s="1008">
        <v>0.5208333333333334</v>
      </c>
      <c r="L61" s="1009"/>
      <c r="M61" s="1045"/>
      <c r="N61" s="1057"/>
      <c r="O61" s="1010"/>
      <c r="P61" s="1011"/>
      <c r="Q61" s="1010"/>
      <c r="R61" s="1011"/>
    </row>
    <row r="62" spans="1:18" ht="14.25">
      <c r="A62" s="1007"/>
      <c r="B62" s="1007"/>
      <c r="C62" s="1007"/>
      <c r="D62" s="1007"/>
      <c r="E62" s="1007"/>
      <c r="F62" s="1007"/>
      <c r="G62" s="1014"/>
      <c r="H62" s="1015"/>
      <c r="I62" s="1051"/>
      <c r="J62" s="1021"/>
      <c r="K62" s="1014">
        <v>401</v>
      </c>
      <c r="L62" s="1015"/>
      <c r="M62" s="1058"/>
      <c r="N62" s="1059"/>
      <c r="O62" s="1020"/>
      <c r="P62" s="1021"/>
      <c r="Q62" s="1020"/>
      <c r="R62" s="1021"/>
    </row>
    <row r="63" spans="1:18" ht="15" customHeight="1">
      <c r="A63" s="1061" t="s">
        <v>122</v>
      </c>
      <c r="B63" s="1062"/>
      <c r="C63" s="1062"/>
      <c r="D63" s="1062"/>
      <c r="E63" s="1062"/>
      <c r="F63" s="1063"/>
      <c r="G63" s="997"/>
      <c r="H63" s="998"/>
      <c r="I63" s="997"/>
      <c r="J63" s="998"/>
      <c r="K63" s="997"/>
      <c r="L63" s="998"/>
      <c r="M63" s="997" t="s">
        <v>20</v>
      </c>
      <c r="N63" s="998"/>
      <c r="O63" s="997"/>
      <c r="P63" s="998"/>
      <c r="Q63" s="999"/>
      <c r="R63" s="1000"/>
    </row>
    <row r="64" spans="1:18" ht="15" customHeight="1">
      <c r="A64" s="1064"/>
      <c r="B64" s="1065"/>
      <c r="C64" s="1065"/>
      <c r="D64" s="1065"/>
      <c r="E64" s="1065"/>
      <c r="F64" s="1066"/>
      <c r="G64" s="1001"/>
      <c r="H64" s="1002"/>
      <c r="I64" s="1001"/>
      <c r="J64" s="1002"/>
      <c r="K64" s="1001"/>
      <c r="L64" s="1002"/>
      <c r="M64" s="1001"/>
      <c r="N64" s="1002"/>
      <c r="O64" s="1001"/>
      <c r="P64" s="1002"/>
      <c r="Q64" s="1003"/>
      <c r="R64" s="1004"/>
    </row>
    <row r="65" spans="1:18" ht="15" customHeight="1">
      <c r="A65" s="1007" t="s">
        <v>37</v>
      </c>
      <c r="B65" s="1007"/>
      <c r="C65" s="1007"/>
      <c r="D65" s="1007"/>
      <c r="E65" s="1007"/>
      <c r="F65" s="1007"/>
      <c r="G65" s="1008"/>
      <c r="H65" s="1069"/>
      <c r="I65" s="1008"/>
      <c r="J65" s="1009"/>
      <c r="K65" s="1008"/>
      <c r="L65" s="1069"/>
      <c r="M65" s="1008">
        <v>0.5208333333333334</v>
      </c>
      <c r="N65" s="1009"/>
      <c r="O65" s="1012"/>
      <c r="P65" s="1013"/>
      <c r="Q65" s="1010"/>
      <c r="R65" s="1011"/>
    </row>
    <row r="66" spans="1:18" ht="14.25">
      <c r="A66" s="1007"/>
      <c r="B66" s="1007"/>
      <c r="C66" s="1007"/>
      <c r="D66" s="1007"/>
      <c r="E66" s="1007"/>
      <c r="F66" s="1007"/>
      <c r="G66" s="1039"/>
      <c r="H66" s="1040"/>
      <c r="I66" s="1067"/>
      <c r="J66" s="1068"/>
      <c r="K66" s="1041"/>
      <c r="L66" s="1042"/>
      <c r="M66" s="1067">
        <v>402</v>
      </c>
      <c r="N66" s="1068"/>
      <c r="O66" s="1022"/>
      <c r="P66" s="1023"/>
      <c r="Q66" s="1020"/>
      <c r="R66" s="1021"/>
    </row>
    <row r="67" spans="1:18" ht="15" customHeight="1">
      <c r="A67" s="1061" t="s">
        <v>123</v>
      </c>
      <c r="B67" s="1062"/>
      <c r="C67" s="1062"/>
      <c r="D67" s="1062"/>
      <c r="E67" s="1062"/>
      <c r="F67" s="1063"/>
      <c r="G67" s="997"/>
      <c r="H67" s="998"/>
      <c r="I67" s="997"/>
      <c r="J67" s="998"/>
      <c r="K67" s="997" t="s">
        <v>26</v>
      </c>
      <c r="L67" s="998"/>
      <c r="M67" s="997"/>
      <c r="N67" s="998"/>
      <c r="O67" s="997"/>
      <c r="P67" s="998"/>
      <c r="Q67" s="999"/>
      <c r="R67" s="1000"/>
    </row>
    <row r="68" spans="1:18" ht="15" customHeight="1">
      <c r="A68" s="1064"/>
      <c r="B68" s="1065"/>
      <c r="C68" s="1065"/>
      <c r="D68" s="1065"/>
      <c r="E68" s="1065"/>
      <c r="F68" s="1066"/>
      <c r="G68" s="1001"/>
      <c r="H68" s="1002"/>
      <c r="I68" s="1001"/>
      <c r="J68" s="1002"/>
      <c r="K68" s="1001"/>
      <c r="L68" s="1002"/>
      <c r="M68" s="1001"/>
      <c r="N68" s="1002"/>
      <c r="O68" s="1001"/>
      <c r="P68" s="1002"/>
      <c r="Q68" s="1003"/>
      <c r="R68" s="1004"/>
    </row>
    <row r="69" spans="1:18" ht="15" customHeight="1">
      <c r="A69" s="1007" t="s">
        <v>27</v>
      </c>
      <c r="B69" s="1007"/>
      <c r="C69" s="1007"/>
      <c r="D69" s="1007"/>
      <c r="E69" s="1007"/>
      <c r="F69" s="1007"/>
      <c r="G69" s="1008"/>
      <c r="H69" s="1069"/>
      <c r="I69" s="1008"/>
      <c r="J69" s="1069"/>
      <c r="K69" s="1008">
        <v>0.5208333333333334</v>
      </c>
      <c r="L69" s="1009"/>
      <c r="M69" s="1008"/>
      <c r="N69" s="1009"/>
      <c r="O69" s="1012"/>
      <c r="P69" s="1013"/>
      <c r="Q69" s="1010"/>
      <c r="R69" s="1011"/>
    </row>
    <row r="70" spans="1:18" ht="14.25">
      <c r="A70" s="1007"/>
      <c r="B70" s="1007"/>
      <c r="C70" s="1007"/>
      <c r="D70" s="1007"/>
      <c r="E70" s="1007"/>
      <c r="F70" s="1007"/>
      <c r="G70" s="1039"/>
      <c r="H70" s="1040"/>
      <c r="I70" s="1018"/>
      <c r="J70" s="1019"/>
      <c r="K70" s="1014">
        <v>401</v>
      </c>
      <c r="L70" s="1015"/>
      <c r="M70" s="1041"/>
      <c r="N70" s="1042"/>
      <c r="O70" s="1022"/>
      <c r="P70" s="1023"/>
      <c r="Q70" s="1020"/>
      <c r="R70" s="1021"/>
    </row>
    <row r="71" spans="1:18" ht="15" customHeight="1">
      <c r="A71" s="1061" t="s">
        <v>185</v>
      </c>
      <c r="B71" s="1062"/>
      <c r="C71" s="1062"/>
      <c r="D71" s="1062"/>
      <c r="E71" s="1062"/>
      <c r="F71" s="1063"/>
      <c r="G71" s="997"/>
      <c r="H71" s="998"/>
      <c r="I71" s="997"/>
      <c r="J71" s="998"/>
      <c r="K71" s="997"/>
      <c r="L71" s="998"/>
      <c r="M71" s="997" t="s">
        <v>20</v>
      </c>
      <c r="N71" s="998"/>
      <c r="O71" s="997"/>
      <c r="P71" s="998"/>
      <c r="Q71" s="999"/>
      <c r="R71" s="1000"/>
    </row>
    <row r="72" spans="1:18" ht="15" customHeight="1">
      <c r="A72" s="1064"/>
      <c r="B72" s="1065"/>
      <c r="C72" s="1065"/>
      <c r="D72" s="1065"/>
      <c r="E72" s="1065"/>
      <c r="F72" s="1066"/>
      <c r="G72" s="1001"/>
      <c r="H72" s="1002"/>
      <c r="I72" s="1001"/>
      <c r="J72" s="1002"/>
      <c r="K72" s="1001"/>
      <c r="L72" s="1002"/>
      <c r="M72" s="1001"/>
      <c r="N72" s="1002"/>
      <c r="O72" s="1001"/>
      <c r="P72" s="1002"/>
      <c r="Q72" s="1005"/>
      <c r="R72" s="1006"/>
    </row>
    <row r="73" spans="1:18" ht="15" customHeight="1">
      <c r="A73" s="1072" t="s">
        <v>233</v>
      </c>
      <c r="B73" s="1073"/>
      <c r="C73" s="1073"/>
      <c r="D73" s="1073"/>
      <c r="E73" s="1073"/>
      <c r="F73" s="1026"/>
      <c r="G73" s="1008"/>
      <c r="H73" s="1009"/>
      <c r="I73" s="1008"/>
      <c r="J73" s="1009"/>
      <c r="K73" s="1008"/>
      <c r="L73" s="1009"/>
      <c r="M73" s="1008">
        <v>0.5208333333333334</v>
      </c>
      <c r="N73" s="1009"/>
      <c r="O73" s="1012"/>
      <c r="P73" s="1013"/>
      <c r="Q73" s="1010"/>
      <c r="R73" s="1011"/>
    </row>
    <row r="74" spans="1:18" ht="14.25">
      <c r="A74" s="1048"/>
      <c r="B74" s="1074"/>
      <c r="C74" s="1074"/>
      <c r="D74" s="1074"/>
      <c r="E74" s="1074"/>
      <c r="F74" s="1049"/>
      <c r="G74" s="1022"/>
      <c r="H74" s="1023"/>
      <c r="I74" s="1075"/>
      <c r="J74" s="1076"/>
      <c r="K74" s="1075"/>
      <c r="L74" s="1076"/>
      <c r="M74" s="1041">
        <v>403</v>
      </c>
      <c r="N74" s="1042"/>
      <c r="O74" s="1022"/>
      <c r="P74" s="1023"/>
      <c r="Q74" s="1016"/>
      <c r="R74" s="1017"/>
    </row>
    <row r="75" spans="1:18" ht="15" customHeight="1">
      <c r="A75" s="996" t="s">
        <v>241</v>
      </c>
      <c r="B75" s="996"/>
      <c r="C75" s="996"/>
      <c r="D75" s="996"/>
      <c r="E75" s="996"/>
      <c r="F75" s="996"/>
      <c r="G75" s="1025"/>
      <c r="H75" s="1026"/>
      <c r="I75" s="997"/>
      <c r="J75" s="998"/>
      <c r="K75" s="997" t="s">
        <v>26</v>
      </c>
      <c r="L75" s="998"/>
      <c r="M75" s="997"/>
      <c r="N75" s="998"/>
      <c r="O75" s="999"/>
      <c r="P75" s="1000"/>
      <c r="Q75" s="999"/>
      <c r="R75" s="1000"/>
    </row>
    <row r="76" spans="1:18" ht="15" customHeight="1">
      <c r="A76" s="996"/>
      <c r="B76" s="996"/>
      <c r="C76" s="996"/>
      <c r="D76" s="996"/>
      <c r="E76" s="996"/>
      <c r="F76" s="996"/>
      <c r="G76" s="1029"/>
      <c r="H76" s="1030"/>
      <c r="I76" s="1001"/>
      <c r="J76" s="1002"/>
      <c r="K76" s="1001"/>
      <c r="L76" s="1002"/>
      <c r="M76" s="1001"/>
      <c r="N76" s="1002"/>
      <c r="O76" s="1003"/>
      <c r="P76" s="1004"/>
      <c r="Q76" s="1003"/>
      <c r="R76" s="1004"/>
    </row>
    <row r="77" spans="1:18" ht="15" customHeight="1">
      <c r="A77" s="1007" t="s">
        <v>86</v>
      </c>
      <c r="B77" s="1007"/>
      <c r="C77" s="1007"/>
      <c r="D77" s="1007"/>
      <c r="E77" s="1007"/>
      <c r="F77" s="1007"/>
      <c r="G77" s="1045"/>
      <c r="H77" s="1046"/>
      <c r="I77" s="1008"/>
      <c r="J77" s="1069"/>
      <c r="K77" s="1008">
        <v>0.5208333333333334</v>
      </c>
      <c r="L77" s="1009"/>
      <c r="M77" s="1008"/>
      <c r="N77" s="1009"/>
      <c r="O77" s="1010"/>
      <c r="P77" s="1011"/>
      <c r="Q77" s="1010"/>
      <c r="R77" s="1011"/>
    </row>
    <row r="78" spans="1:18" ht="14.25">
      <c r="A78" s="1007"/>
      <c r="B78" s="1007"/>
      <c r="C78" s="1007"/>
      <c r="D78" s="1007"/>
      <c r="E78" s="1007"/>
      <c r="F78" s="1007"/>
      <c r="G78" s="1050"/>
      <c r="H78" s="1042"/>
      <c r="I78" s="1048"/>
      <c r="J78" s="1049"/>
      <c r="K78" s="1014">
        <v>402</v>
      </c>
      <c r="L78" s="1015"/>
      <c r="M78" s="1067"/>
      <c r="N78" s="1068"/>
      <c r="O78" s="1020"/>
      <c r="P78" s="1021"/>
      <c r="Q78" s="1020"/>
      <c r="R78" s="1021"/>
    </row>
    <row r="79" spans="1:18" ht="15" customHeight="1">
      <c r="A79" s="996" t="s">
        <v>102</v>
      </c>
      <c r="B79" s="996"/>
      <c r="C79" s="996"/>
      <c r="D79" s="996"/>
      <c r="E79" s="996"/>
      <c r="F79" s="996"/>
      <c r="G79" s="1025"/>
      <c r="H79" s="1026"/>
      <c r="I79" s="997" t="s">
        <v>17</v>
      </c>
      <c r="J79" s="998"/>
      <c r="K79" s="1025"/>
      <c r="L79" s="1026"/>
      <c r="M79" s="997"/>
      <c r="N79" s="998"/>
      <c r="O79" s="999"/>
      <c r="P79" s="1000"/>
      <c r="Q79" s="999"/>
      <c r="R79" s="1000"/>
    </row>
    <row r="80" spans="1:18" ht="15" customHeight="1">
      <c r="A80" s="996"/>
      <c r="B80" s="996"/>
      <c r="C80" s="996"/>
      <c r="D80" s="996"/>
      <c r="E80" s="996"/>
      <c r="F80" s="996"/>
      <c r="G80" s="1029"/>
      <c r="H80" s="1030"/>
      <c r="I80" s="1001"/>
      <c r="J80" s="1002"/>
      <c r="K80" s="1029"/>
      <c r="L80" s="1030"/>
      <c r="M80" s="1001"/>
      <c r="N80" s="1002"/>
      <c r="O80" s="1003"/>
      <c r="P80" s="1004"/>
      <c r="Q80" s="1003"/>
      <c r="R80" s="1004"/>
    </row>
    <row r="81" spans="1:18" ht="15" customHeight="1">
      <c r="A81" s="1007" t="s">
        <v>118</v>
      </c>
      <c r="B81" s="1007"/>
      <c r="C81" s="1007"/>
      <c r="D81" s="1007"/>
      <c r="E81" s="1007"/>
      <c r="F81" s="1007"/>
      <c r="G81" s="1045"/>
      <c r="H81" s="1046"/>
      <c r="I81" s="1008">
        <v>0.5208333333333334</v>
      </c>
      <c r="J81" s="1009"/>
      <c r="K81" s="1045"/>
      <c r="L81" s="1046"/>
      <c r="M81" s="1052"/>
      <c r="N81" s="1060"/>
      <c r="O81" s="1010"/>
      <c r="P81" s="1011"/>
      <c r="Q81" s="1010"/>
      <c r="R81" s="1011"/>
    </row>
    <row r="82" spans="1:18" ht="14.25">
      <c r="A82" s="1007"/>
      <c r="B82" s="1007"/>
      <c r="C82" s="1007"/>
      <c r="D82" s="1007"/>
      <c r="E82" s="1007"/>
      <c r="F82" s="1007"/>
      <c r="G82" s="1050"/>
      <c r="H82" s="1042"/>
      <c r="I82" s="1014">
        <v>403</v>
      </c>
      <c r="J82" s="1015"/>
      <c r="K82" s="1050"/>
      <c r="L82" s="1042"/>
      <c r="M82" s="1022"/>
      <c r="N82" s="1023"/>
      <c r="O82" s="1020"/>
      <c r="P82" s="1021"/>
      <c r="Q82" s="1020"/>
      <c r="R82" s="1021"/>
    </row>
    <row r="83" spans="1:18" ht="15" customHeight="1">
      <c r="A83" s="996" t="s">
        <v>242</v>
      </c>
      <c r="B83" s="996"/>
      <c r="C83" s="996"/>
      <c r="D83" s="996"/>
      <c r="E83" s="996"/>
      <c r="F83" s="996"/>
      <c r="G83" s="1025"/>
      <c r="H83" s="1026"/>
      <c r="I83" s="997"/>
      <c r="J83" s="998"/>
      <c r="K83" s="997" t="s">
        <v>26</v>
      </c>
      <c r="L83" s="998"/>
      <c r="M83" s="997"/>
      <c r="N83" s="998"/>
      <c r="O83" s="999"/>
      <c r="P83" s="1000"/>
      <c r="Q83" s="999"/>
      <c r="R83" s="1000"/>
    </row>
    <row r="84" spans="1:18" ht="15" customHeight="1">
      <c r="A84" s="996"/>
      <c r="B84" s="996"/>
      <c r="C84" s="996"/>
      <c r="D84" s="996"/>
      <c r="E84" s="996"/>
      <c r="F84" s="996"/>
      <c r="G84" s="1029"/>
      <c r="H84" s="1030"/>
      <c r="I84" s="1001"/>
      <c r="J84" s="1002"/>
      <c r="K84" s="1001"/>
      <c r="L84" s="1002"/>
      <c r="M84" s="1001"/>
      <c r="N84" s="1002"/>
      <c r="O84" s="1003"/>
      <c r="P84" s="1004"/>
      <c r="Q84" s="1003"/>
      <c r="R84" s="1004"/>
    </row>
    <row r="85" spans="1:18" ht="15" customHeight="1">
      <c r="A85" s="1007" t="s">
        <v>86</v>
      </c>
      <c r="B85" s="1007"/>
      <c r="C85" s="1007"/>
      <c r="D85" s="1007"/>
      <c r="E85" s="1007"/>
      <c r="F85" s="1007"/>
      <c r="G85" s="1045"/>
      <c r="H85" s="1046"/>
      <c r="I85" s="1008"/>
      <c r="J85" s="1069"/>
      <c r="K85" s="1008">
        <v>0.5208333333333334</v>
      </c>
      <c r="L85" s="1009"/>
      <c r="M85" s="1008"/>
      <c r="N85" s="1009"/>
      <c r="O85" s="1010"/>
      <c r="P85" s="1011"/>
      <c r="Q85" s="1010"/>
      <c r="R85" s="1011"/>
    </row>
    <row r="86" spans="1:18" ht="14.25">
      <c r="A86" s="1007"/>
      <c r="B86" s="1007"/>
      <c r="C86" s="1007"/>
      <c r="D86" s="1007"/>
      <c r="E86" s="1007"/>
      <c r="F86" s="1007"/>
      <c r="G86" s="1050"/>
      <c r="H86" s="1042"/>
      <c r="I86" s="1048"/>
      <c r="J86" s="1049"/>
      <c r="K86" s="1014">
        <v>402</v>
      </c>
      <c r="L86" s="1015"/>
      <c r="M86" s="1067"/>
      <c r="N86" s="1068"/>
      <c r="O86" s="1020"/>
      <c r="P86" s="1021"/>
      <c r="Q86" s="1020"/>
      <c r="R86" s="1021"/>
    </row>
    <row r="87" spans="1:18" ht="15" customHeight="1">
      <c r="A87" s="1077" t="s">
        <v>243</v>
      </c>
      <c r="B87" s="1077"/>
      <c r="C87" s="1077"/>
      <c r="D87" s="1077"/>
      <c r="E87" s="1077"/>
      <c r="F87" s="1077"/>
      <c r="G87" s="997" t="s">
        <v>43</v>
      </c>
      <c r="H87" s="998"/>
      <c r="I87" s="997"/>
      <c r="J87" s="998"/>
      <c r="K87" s="997"/>
      <c r="L87" s="998"/>
      <c r="M87" s="1031"/>
      <c r="N87" s="1024"/>
      <c r="O87" s="1031"/>
      <c r="P87" s="1024"/>
      <c r="Q87" s="1031"/>
      <c r="R87" s="1024"/>
    </row>
    <row r="88" spans="1:18" ht="15" customHeight="1">
      <c r="A88" s="1077"/>
      <c r="B88" s="1077"/>
      <c r="C88" s="1077"/>
      <c r="D88" s="1077"/>
      <c r="E88" s="1077"/>
      <c r="F88" s="1077"/>
      <c r="G88" s="1001"/>
      <c r="H88" s="1002"/>
      <c r="I88" s="1001"/>
      <c r="J88" s="1002"/>
      <c r="K88" s="1001"/>
      <c r="L88" s="1002"/>
      <c r="M88" s="1027"/>
      <c r="N88" s="1028"/>
      <c r="O88" s="1027"/>
      <c r="P88" s="1028"/>
      <c r="Q88" s="1027"/>
      <c r="R88" s="1028"/>
    </row>
    <row r="89" spans="1:18" ht="15" customHeight="1">
      <c r="A89" s="1071" t="s">
        <v>239</v>
      </c>
      <c r="B89" s="1071"/>
      <c r="C89" s="1071"/>
      <c r="D89" s="1071"/>
      <c r="E89" s="1071"/>
      <c r="F89" s="1071"/>
      <c r="G89" s="1008">
        <v>0.5833333333333334</v>
      </c>
      <c r="H89" s="1009"/>
      <c r="I89" s="1008"/>
      <c r="J89" s="1069"/>
      <c r="K89" s="1008"/>
      <c r="L89" s="1009"/>
      <c r="M89" s="1078"/>
      <c r="N89" s="1069"/>
      <c r="O89" s="1078"/>
      <c r="P89" s="1069"/>
      <c r="Q89" s="1078"/>
      <c r="R89" s="1069"/>
    </row>
    <row r="90" spans="1:18" ht="15" customHeight="1">
      <c r="A90" s="1071"/>
      <c r="B90" s="1071"/>
      <c r="C90" s="1071"/>
      <c r="D90" s="1071"/>
      <c r="E90" s="1071"/>
      <c r="F90" s="1071"/>
      <c r="G90" s="1014">
        <v>401</v>
      </c>
      <c r="H90" s="1015"/>
      <c r="I90" s="1041"/>
      <c r="J90" s="1042"/>
      <c r="K90" s="1041"/>
      <c r="L90" s="1042"/>
      <c r="M90" s="1034"/>
      <c r="N90" s="1036"/>
      <c r="O90" s="1034"/>
      <c r="P90" s="1036"/>
      <c r="Q90" s="1034"/>
      <c r="R90" s="1036"/>
    </row>
    <row r="91" spans="1:18" ht="15" customHeight="1">
      <c r="A91" s="996" t="s">
        <v>77</v>
      </c>
      <c r="B91" s="996"/>
      <c r="C91" s="996"/>
      <c r="D91" s="996"/>
      <c r="E91" s="996"/>
      <c r="F91" s="996"/>
      <c r="G91" s="997" t="s">
        <v>43</v>
      </c>
      <c r="H91" s="998"/>
      <c r="I91" s="997"/>
      <c r="J91" s="998"/>
      <c r="K91" s="997"/>
      <c r="L91" s="998"/>
      <c r="M91" s="1031"/>
      <c r="N91" s="1024"/>
      <c r="O91" s="1031"/>
      <c r="P91" s="1024"/>
      <c r="Q91" s="1031"/>
      <c r="R91" s="1024"/>
    </row>
    <row r="92" spans="1:18" ht="15" customHeight="1">
      <c r="A92" s="996"/>
      <c r="B92" s="996"/>
      <c r="C92" s="996"/>
      <c r="D92" s="996"/>
      <c r="E92" s="996"/>
      <c r="F92" s="996"/>
      <c r="G92" s="1001"/>
      <c r="H92" s="1002"/>
      <c r="I92" s="1001"/>
      <c r="J92" s="1002"/>
      <c r="K92" s="1001"/>
      <c r="L92" s="1002"/>
      <c r="M92" s="1027"/>
      <c r="N92" s="1028"/>
      <c r="O92" s="1027"/>
      <c r="P92" s="1028"/>
      <c r="Q92" s="1027"/>
      <c r="R92" s="1028"/>
    </row>
    <row r="93" spans="1:18" ht="15" customHeight="1">
      <c r="A93" s="1071" t="s">
        <v>239</v>
      </c>
      <c r="B93" s="1071"/>
      <c r="C93" s="1071"/>
      <c r="D93" s="1071"/>
      <c r="E93" s="1071"/>
      <c r="F93" s="1071"/>
      <c r="G93" s="1008">
        <v>0.5833333333333334</v>
      </c>
      <c r="H93" s="1009"/>
      <c r="I93" s="1008"/>
      <c r="J93" s="1069"/>
      <c r="K93" s="1008"/>
      <c r="L93" s="1009"/>
      <c r="M93" s="1078"/>
      <c r="N93" s="1069"/>
      <c r="O93" s="1008"/>
      <c r="P93" s="1069"/>
      <c r="Q93" s="1078"/>
      <c r="R93" s="1069"/>
    </row>
    <row r="94" spans="1:18" ht="15" customHeight="1">
      <c r="A94" s="1071"/>
      <c r="B94" s="1071"/>
      <c r="C94" s="1071"/>
      <c r="D94" s="1071"/>
      <c r="E94" s="1071"/>
      <c r="F94" s="1071"/>
      <c r="G94" s="1014">
        <v>401</v>
      </c>
      <c r="H94" s="1015"/>
      <c r="I94" s="1041"/>
      <c r="J94" s="1042"/>
      <c r="K94" s="1041"/>
      <c r="L94" s="1042"/>
      <c r="M94" s="1034"/>
      <c r="N94" s="1036"/>
      <c r="O94" s="1018"/>
      <c r="P94" s="1019"/>
      <c r="Q94" s="1034"/>
      <c r="R94" s="1036"/>
    </row>
  </sheetData>
  <mergeCells count="457"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1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version/>
  <cp:contentType/>
  <cp:contentStatus/>
</cp:coreProperties>
</file>